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Speciale\data\"/>
    </mc:Choice>
  </mc:AlternateContent>
  <xr:revisionPtr revIDLastSave="0" documentId="8_{B8D2841E-84D3-4833-BE26-B090CB550C65}" xr6:coauthVersionLast="47" xr6:coauthVersionMax="47" xr10:uidLastSave="{00000000-0000-0000-0000-000000000000}"/>
  <bookViews>
    <workbookView xWindow="-98" yWindow="-98" windowWidth="28996" windowHeight="15796" firstSheet="36" activeTab="41" xr2:uid="{00000000-000D-0000-FFFF-FFFF00000000}"/>
  </bookViews>
  <sheets>
    <sheet name="Params" sheetId="1" r:id="rId1"/>
    <sheet name="PortRets_A_LO" sheetId="2" r:id="rId2"/>
    <sheet name="Turnover_A_LO" sheetId="3" r:id="rId3"/>
    <sheet name="Weights_1N_A_LO" sheetId="4" r:id="rId4"/>
    <sheet name="Weights_MinVar_A_LO" sheetId="5" r:id="rId5"/>
    <sheet name="Weights_MaxSharpe_A_LO" sheetId="6" r:id="rId6"/>
    <sheet name="PortRets_B_LO" sheetId="7" r:id="rId7"/>
    <sheet name="Turnover_B_LO" sheetId="8" r:id="rId8"/>
    <sheet name="Weights_1N_B_LO" sheetId="9" r:id="rId9"/>
    <sheet name="Weights_MinVar_B_LO" sheetId="10" r:id="rId10"/>
    <sheet name="Weights_MaxSharpe_B_LO" sheetId="11" r:id="rId11"/>
    <sheet name="PortRets_C_LO" sheetId="12" r:id="rId12"/>
    <sheet name="Turnover_C_LO" sheetId="13" r:id="rId13"/>
    <sheet name="Weights_1N_C_LO" sheetId="14" r:id="rId14"/>
    <sheet name="Weights_MinVar_C_LO" sheetId="15" r:id="rId15"/>
    <sheet name="Weights_MaxSharpe_C_LO" sheetId="16" r:id="rId16"/>
    <sheet name="PortRets_All_LO" sheetId="17" r:id="rId17"/>
    <sheet name="Turnover_All_LO" sheetId="18" r:id="rId18"/>
    <sheet name="Weights_1N_All_LO" sheetId="19" r:id="rId19"/>
    <sheet name="Weights_MinVar_All_LO" sheetId="20" r:id="rId20"/>
    <sheet name="Weights_MaxSharpe_All_LO" sheetId="21" r:id="rId21"/>
    <sheet name="PortRets_A_LS" sheetId="22" r:id="rId22"/>
    <sheet name="Turnover_A_LS" sheetId="23" r:id="rId23"/>
    <sheet name="Weights_1N_A_LS" sheetId="24" r:id="rId24"/>
    <sheet name="Weights_MinVar_A_LS" sheetId="25" r:id="rId25"/>
    <sheet name="Weights_MaxSharpe_A_LS" sheetId="26" r:id="rId26"/>
    <sheet name="PortRets_B_LS" sheetId="27" r:id="rId27"/>
    <sheet name="Turnover_B_LS" sheetId="28" r:id="rId28"/>
    <sheet name="Weights_1N_B_LS" sheetId="29" r:id="rId29"/>
    <sheet name="Weights_MinVar_B_LS" sheetId="30" r:id="rId30"/>
    <sheet name="Weights_MaxSharpe_B_LS" sheetId="31" r:id="rId31"/>
    <sheet name="PortRets_C_LS" sheetId="32" r:id="rId32"/>
    <sheet name="Turnover_C_LS" sheetId="33" r:id="rId33"/>
    <sheet name="Weights_1N_C_LS" sheetId="34" r:id="rId34"/>
    <sheet name="Weights_MinVar_C_LS" sheetId="35" r:id="rId35"/>
    <sheet name="Weights_MaxSharpe_C_LS" sheetId="36" r:id="rId36"/>
    <sheet name="PortRets_All_LS" sheetId="37" r:id="rId37"/>
    <sheet name="Turnover_All_LS" sheetId="38" r:id="rId38"/>
    <sheet name="Weights_1N_All_LS" sheetId="39" r:id="rId39"/>
    <sheet name="Weights_MinVar_All_LS" sheetId="40" r:id="rId40"/>
    <sheet name="Weights_MaxSharpe_All_LS" sheetId="41" r:id="rId41"/>
    <sheet name="Summary" sheetId="42" r:id="rId42"/>
  </sheets>
  <calcPr calcId="0"/>
  <fileRecoveryPr repairLoad="1"/>
</workbook>
</file>

<file path=xl/sharedStrings.xml><?xml version="1.0" encoding="utf-8"?>
<sst xmlns="http://schemas.openxmlformats.org/spreadsheetml/2006/main" count="612" uniqueCount="75">
  <si>
    <t>Key</t>
  </si>
  <si>
    <t>Value</t>
  </si>
  <si>
    <t>Panel file</t>
  </si>
  <si>
    <t>indices_panels_AV_YF_2025-09-30.xlsx</t>
  </si>
  <si>
    <t>Start date</t>
  </si>
  <si>
    <t>2005-01-01</t>
  </si>
  <si>
    <t>Lookback (months)</t>
  </si>
  <si>
    <t>Regimes</t>
  </si>
  <si>
    <t>LO, LS</t>
  </si>
  <si>
    <t>LO W_MAX</t>
  </si>
  <si>
    <t>LS LONG_MAX</t>
  </si>
  <si>
    <t>LS SHORT_MAX</t>
  </si>
  <si>
    <t>Real returns (CPI)</t>
  </si>
  <si>
    <t>Month</t>
  </si>
  <si>
    <t>1N</t>
  </si>
  <si>
    <t>MinVar</t>
  </si>
  <si>
    <t>MaxSharpe</t>
  </si>
  <si>
    <t>DIA</t>
  </si>
  <si>
    <t>IJR</t>
  </si>
  <si>
    <t>MDY</t>
  </si>
  <si>
    <t>MTUM</t>
  </si>
  <si>
    <t>ONEQ</t>
  </si>
  <si>
    <t>QQQ</t>
  </si>
  <si>
    <t>QUAL</t>
  </si>
  <si>
    <t>RSP</t>
  </si>
  <si>
    <t>SPY</t>
  </si>
  <si>
    <t>USMV</t>
  </si>
  <si>
    <t>VNQ</t>
  </si>
  <si>
    <t>VTI</t>
  </si>
  <si>
    <t>VTV</t>
  </si>
  <si>
    <t>VUG</t>
  </si>
  <si>
    <t>DAX</t>
  </si>
  <si>
    <t>EUMV</t>
  </si>
  <si>
    <t>EWD</t>
  </si>
  <si>
    <t>EWG</t>
  </si>
  <si>
    <t>EWI</t>
  </si>
  <si>
    <t>EWL</t>
  </si>
  <si>
    <t>EWN</t>
  </si>
  <si>
    <t>EWP</t>
  </si>
  <si>
    <t>EWQ</t>
  </si>
  <si>
    <t>EWU</t>
  </si>
  <si>
    <t>EZU</t>
  </si>
  <si>
    <t>FEZ</t>
  </si>
  <si>
    <t>IEUR</t>
  </si>
  <si>
    <t>IEUS</t>
  </si>
  <si>
    <t>VGK</t>
  </si>
  <si>
    <t>BITW</t>
  </si>
  <si>
    <t>CPER</t>
  </si>
  <si>
    <t>CRYPTO_EQ</t>
  </si>
  <si>
    <t>DBC</t>
  </si>
  <si>
    <t>GLD</t>
  </si>
  <si>
    <t>ICLN</t>
  </si>
  <si>
    <t>TAN</t>
  </si>
  <si>
    <t>UNG</t>
  </si>
  <si>
    <t>US10Y</t>
  </si>
  <si>
    <t>USO</t>
  </si>
  <si>
    <t>BTC-USD</t>
  </si>
  <si>
    <t>ETH-USD</t>
  </si>
  <si>
    <t>Universe</t>
  </si>
  <si>
    <t>Model</t>
  </si>
  <si>
    <t>AnnRet</t>
  </si>
  <si>
    <t>AnnVol</t>
  </si>
  <si>
    <t>Sharpe</t>
  </si>
  <si>
    <t>MaxDD</t>
  </si>
  <si>
    <t>AvgTurnover</t>
  </si>
  <si>
    <t>A</t>
  </si>
  <si>
    <t>1N_LO</t>
  </si>
  <si>
    <t>MinVar_LO</t>
  </si>
  <si>
    <t>MaxSharpe_LO</t>
  </si>
  <si>
    <t>B</t>
  </si>
  <si>
    <t>C</t>
  </si>
  <si>
    <t>All</t>
  </si>
  <si>
    <t>1N_LS</t>
  </si>
  <si>
    <t>MinVar_LS</t>
  </si>
  <si>
    <t>MaxSharpe_LS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</si>
</sst>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3" sqref="B13"/>
    </sheetView>
  </sheetViews>
  <sheetFormatPr defaultRowHeight="14.25" x14ac:dyDescent="0.45"/>
  <cols>
    <col min="1" max="1" width="15.6640625" bestFit="1" customWidth="1"/>
    <col min="2" max="2" width="31.8632812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>
        <v>60</v>
      </c>
    </row>
    <row r="5" spans="1:2" x14ac:dyDescent="0.45">
      <c r="A5" t="s">
        <v>7</v>
      </c>
      <c r="B5" t="s">
        <v>8</v>
      </c>
    </row>
    <row r="6" spans="1:2" x14ac:dyDescent="0.45">
      <c r="A6" t="s">
        <v>9</v>
      </c>
      <c r="B6">
        <v>0.35</v>
      </c>
    </row>
    <row r="7" spans="1:2" x14ac:dyDescent="0.45">
      <c r="A7" t="s">
        <v>10</v>
      </c>
      <c r="B7">
        <v>1</v>
      </c>
    </row>
    <row r="8" spans="1:2" x14ac:dyDescent="0.45">
      <c r="A8" t="s">
        <v>11</v>
      </c>
      <c r="B8">
        <v>1</v>
      </c>
    </row>
    <row r="9" spans="1:2" x14ac:dyDescent="0.45">
      <c r="A9" t="s">
        <v>12</v>
      </c>
      <c r="B9" t="b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81"/>
  <sheetViews>
    <sheetView workbookViewId="0"/>
  </sheetViews>
  <sheetFormatPr defaultRowHeight="14.25" x14ac:dyDescent="0.45"/>
  <sheetData>
    <row r="1" spans="1:16" x14ac:dyDescent="0.4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</row>
    <row r="2" spans="1:16" x14ac:dyDescent="0.45">
      <c r="A2" s="2">
        <v>40482</v>
      </c>
      <c r="B2">
        <v>0</v>
      </c>
      <c r="C2">
        <v>0</v>
      </c>
      <c r="D2">
        <v>0</v>
      </c>
      <c r="E2">
        <v>0</v>
      </c>
      <c r="F2">
        <v>0</v>
      </c>
      <c r="G2">
        <v>0.35</v>
      </c>
      <c r="H2">
        <v>0</v>
      </c>
      <c r="I2">
        <v>0</v>
      </c>
      <c r="J2">
        <v>0</v>
      </c>
      <c r="K2">
        <v>0.35</v>
      </c>
      <c r="L2">
        <v>0</v>
      </c>
      <c r="M2">
        <v>0</v>
      </c>
      <c r="N2">
        <v>0</v>
      </c>
      <c r="O2">
        <v>0</v>
      </c>
      <c r="P2">
        <v>0.3</v>
      </c>
    </row>
    <row r="3" spans="1:16" x14ac:dyDescent="0.45">
      <c r="A3" s="2">
        <v>40512</v>
      </c>
      <c r="B3">
        <v>0</v>
      </c>
      <c r="C3">
        <v>0</v>
      </c>
      <c r="D3">
        <v>0</v>
      </c>
      <c r="E3">
        <v>0</v>
      </c>
      <c r="F3">
        <v>0</v>
      </c>
      <c r="G3">
        <v>0.35</v>
      </c>
      <c r="H3">
        <v>0</v>
      </c>
      <c r="I3">
        <v>0</v>
      </c>
      <c r="J3">
        <v>0</v>
      </c>
      <c r="K3">
        <v>0.35</v>
      </c>
      <c r="L3">
        <v>0</v>
      </c>
      <c r="M3">
        <v>0</v>
      </c>
      <c r="N3">
        <v>0</v>
      </c>
      <c r="O3">
        <v>0</v>
      </c>
      <c r="P3">
        <v>0.3</v>
      </c>
    </row>
    <row r="4" spans="1:16" x14ac:dyDescent="0.45">
      <c r="A4" s="2">
        <v>40543</v>
      </c>
      <c r="B4">
        <v>0</v>
      </c>
      <c r="C4">
        <v>0</v>
      </c>
      <c r="D4">
        <v>0</v>
      </c>
      <c r="E4">
        <v>0</v>
      </c>
      <c r="F4">
        <v>0</v>
      </c>
      <c r="G4">
        <v>0.35</v>
      </c>
      <c r="H4">
        <v>0</v>
      </c>
      <c r="I4">
        <v>0</v>
      </c>
      <c r="J4">
        <v>0</v>
      </c>
      <c r="K4">
        <v>0.35</v>
      </c>
      <c r="L4">
        <v>0</v>
      </c>
      <c r="M4">
        <v>0</v>
      </c>
      <c r="N4">
        <v>0</v>
      </c>
      <c r="O4">
        <v>0</v>
      </c>
      <c r="P4">
        <v>0.3</v>
      </c>
    </row>
    <row r="5" spans="1:16" x14ac:dyDescent="0.45">
      <c r="A5" s="2">
        <v>40574</v>
      </c>
      <c r="B5">
        <v>0</v>
      </c>
      <c r="C5">
        <v>0</v>
      </c>
      <c r="D5">
        <v>0</v>
      </c>
      <c r="E5">
        <v>0</v>
      </c>
      <c r="F5">
        <v>0</v>
      </c>
      <c r="G5">
        <v>0.35</v>
      </c>
      <c r="H5">
        <v>0</v>
      </c>
      <c r="I5">
        <v>0</v>
      </c>
      <c r="J5">
        <v>0</v>
      </c>
      <c r="K5">
        <v>0.35</v>
      </c>
      <c r="L5">
        <v>0</v>
      </c>
      <c r="M5">
        <v>0</v>
      </c>
      <c r="N5">
        <v>0</v>
      </c>
      <c r="O5">
        <v>0</v>
      </c>
      <c r="P5">
        <v>0.3</v>
      </c>
    </row>
    <row r="6" spans="1:16" x14ac:dyDescent="0.45">
      <c r="A6" s="2">
        <v>40602</v>
      </c>
      <c r="B6">
        <v>0</v>
      </c>
      <c r="C6">
        <v>0</v>
      </c>
      <c r="D6">
        <v>0</v>
      </c>
      <c r="E6">
        <v>0</v>
      </c>
      <c r="F6">
        <v>0</v>
      </c>
      <c r="G6">
        <v>0.35</v>
      </c>
      <c r="H6">
        <v>0</v>
      </c>
      <c r="I6">
        <v>0</v>
      </c>
      <c r="J6">
        <v>0</v>
      </c>
      <c r="K6">
        <v>0.35</v>
      </c>
      <c r="L6">
        <v>0</v>
      </c>
      <c r="M6">
        <v>0</v>
      </c>
      <c r="N6">
        <v>0</v>
      </c>
      <c r="O6">
        <v>0</v>
      </c>
      <c r="P6">
        <v>0.3</v>
      </c>
    </row>
    <row r="7" spans="1:16" x14ac:dyDescent="0.45">
      <c r="A7" s="2">
        <v>40633</v>
      </c>
      <c r="B7">
        <v>0</v>
      </c>
      <c r="C7">
        <v>0</v>
      </c>
      <c r="D7">
        <v>0</v>
      </c>
      <c r="E7">
        <v>0</v>
      </c>
      <c r="F7">
        <v>0</v>
      </c>
      <c r="G7">
        <v>0.35</v>
      </c>
      <c r="H7">
        <v>0</v>
      </c>
      <c r="I7">
        <v>0</v>
      </c>
      <c r="J7">
        <v>0</v>
      </c>
      <c r="K7">
        <v>0.35</v>
      </c>
      <c r="L7">
        <v>0</v>
      </c>
      <c r="M7">
        <v>0</v>
      </c>
      <c r="N7">
        <v>0</v>
      </c>
      <c r="O7">
        <v>0</v>
      </c>
      <c r="P7">
        <v>0.3</v>
      </c>
    </row>
    <row r="8" spans="1:16" x14ac:dyDescent="0.45">
      <c r="A8" s="2">
        <v>40663</v>
      </c>
      <c r="B8">
        <v>0</v>
      </c>
      <c r="C8">
        <v>0</v>
      </c>
      <c r="D8">
        <v>0</v>
      </c>
      <c r="E8">
        <v>0</v>
      </c>
      <c r="F8">
        <v>0</v>
      </c>
      <c r="G8">
        <v>0.35</v>
      </c>
      <c r="H8">
        <v>0</v>
      </c>
      <c r="I8">
        <v>0</v>
      </c>
      <c r="J8">
        <v>0</v>
      </c>
      <c r="K8">
        <v>0.35</v>
      </c>
      <c r="L8">
        <v>0</v>
      </c>
      <c r="M8">
        <v>0</v>
      </c>
      <c r="N8">
        <v>0</v>
      </c>
      <c r="O8">
        <v>0</v>
      </c>
      <c r="P8">
        <v>0.3</v>
      </c>
    </row>
    <row r="9" spans="1:16" x14ac:dyDescent="0.45">
      <c r="A9" s="2">
        <v>40694</v>
      </c>
      <c r="B9">
        <v>0</v>
      </c>
      <c r="C9">
        <v>0</v>
      </c>
      <c r="D9">
        <v>0</v>
      </c>
      <c r="E9">
        <v>0</v>
      </c>
      <c r="F9">
        <v>0</v>
      </c>
      <c r="G9">
        <v>0.35</v>
      </c>
      <c r="H9">
        <v>0</v>
      </c>
      <c r="I9">
        <v>0</v>
      </c>
      <c r="J9">
        <v>0</v>
      </c>
      <c r="K9">
        <v>0.35</v>
      </c>
      <c r="L9">
        <v>0</v>
      </c>
      <c r="M9">
        <v>0</v>
      </c>
      <c r="N9">
        <v>0</v>
      </c>
      <c r="O9">
        <v>0</v>
      </c>
      <c r="P9">
        <v>0.3</v>
      </c>
    </row>
    <row r="10" spans="1:16" x14ac:dyDescent="0.45">
      <c r="A10" s="2">
        <v>40724</v>
      </c>
      <c r="B10">
        <v>0</v>
      </c>
      <c r="C10">
        <v>0</v>
      </c>
      <c r="D10">
        <v>0</v>
      </c>
      <c r="E10">
        <v>0</v>
      </c>
      <c r="F10">
        <v>0</v>
      </c>
      <c r="G10">
        <v>0.35</v>
      </c>
      <c r="H10">
        <v>0</v>
      </c>
      <c r="I10">
        <v>0</v>
      </c>
      <c r="J10">
        <v>0</v>
      </c>
      <c r="K10">
        <v>0.35</v>
      </c>
      <c r="L10">
        <v>0</v>
      </c>
      <c r="M10">
        <v>0</v>
      </c>
      <c r="N10">
        <v>0</v>
      </c>
      <c r="O10">
        <v>0</v>
      </c>
      <c r="P10">
        <v>0.3</v>
      </c>
    </row>
    <row r="11" spans="1:16" x14ac:dyDescent="0.45">
      <c r="A11" s="2">
        <v>40755</v>
      </c>
      <c r="B11">
        <v>0</v>
      </c>
      <c r="C11">
        <v>0</v>
      </c>
      <c r="D11">
        <v>0</v>
      </c>
      <c r="E11">
        <v>0</v>
      </c>
      <c r="F11">
        <v>0</v>
      </c>
      <c r="G11">
        <v>0.35</v>
      </c>
      <c r="H11">
        <v>0</v>
      </c>
      <c r="I11">
        <v>0</v>
      </c>
      <c r="J11">
        <v>0</v>
      </c>
      <c r="K11">
        <v>0.35</v>
      </c>
      <c r="L11">
        <v>0</v>
      </c>
      <c r="M11">
        <v>0</v>
      </c>
      <c r="N11">
        <v>0</v>
      </c>
      <c r="O11">
        <v>0</v>
      </c>
      <c r="P11">
        <v>0.3</v>
      </c>
    </row>
    <row r="12" spans="1:16" x14ac:dyDescent="0.45">
      <c r="A12" s="2">
        <v>40786</v>
      </c>
      <c r="B12">
        <v>0</v>
      </c>
      <c r="C12">
        <v>0</v>
      </c>
      <c r="D12">
        <v>0</v>
      </c>
      <c r="E12">
        <v>0</v>
      </c>
      <c r="F12">
        <v>0</v>
      </c>
      <c r="G12">
        <v>0.35</v>
      </c>
      <c r="H12">
        <v>0</v>
      </c>
      <c r="I12">
        <v>0</v>
      </c>
      <c r="J12">
        <v>0</v>
      </c>
      <c r="K12">
        <v>0.35</v>
      </c>
      <c r="L12">
        <v>0</v>
      </c>
      <c r="M12">
        <v>0</v>
      </c>
      <c r="N12">
        <v>0</v>
      </c>
      <c r="O12">
        <v>0</v>
      </c>
      <c r="P12">
        <v>0.3</v>
      </c>
    </row>
    <row r="13" spans="1:16" x14ac:dyDescent="0.45">
      <c r="A13" s="2">
        <v>40816</v>
      </c>
      <c r="B13">
        <v>0</v>
      </c>
      <c r="C13">
        <v>0</v>
      </c>
      <c r="D13">
        <v>0</v>
      </c>
      <c r="E13">
        <v>0</v>
      </c>
      <c r="F13">
        <v>0</v>
      </c>
      <c r="G13">
        <v>0.35</v>
      </c>
      <c r="H13">
        <v>0</v>
      </c>
      <c r="I13">
        <v>0</v>
      </c>
      <c r="J13">
        <v>0</v>
      </c>
      <c r="K13">
        <v>0.35</v>
      </c>
      <c r="L13">
        <v>0</v>
      </c>
      <c r="M13">
        <v>0</v>
      </c>
      <c r="N13">
        <v>0</v>
      </c>
      <c r="O13">
        <v>0</v>
      </c>
      <c r="P13">
        <v>0.3</v>
      </c>
    </row>
    <row r="14" spans="1:16" x14ac:dyDescent="0.45">
      <c r="A14" s="2">
        <v>40847</v>
      </c>
      <c r="B14">
        <v>0</v>
      </c>
      <c r="C14">
        <v>0</v>
      </c>
      <c r="D14">
        <v>0</v>
      </c>
      <c r="E14">
        <v>0</v>
      </c>
      <c r="F14">
        <v>0</v>
      </c>
      <c r="G14">
        <v>0.35</v>
      </c>
      <c r="H14">
        <v>0</v>
      </c>
      <c r="I14">
        <v>0</v>
      </c>
      <c r="J14">
        <v>0</v>
      </c>
      <c r="K14">
        <v>0.35</v>
      </c>
      <c r="L14">
        <v>0</v>
      </c>
      <c r="M14">
        <v>0</v>
      </c>
      <c r="N14">
        <v>0</v>
      </c>
      <c r="O14">
        <v>0</v>
      </c>
      <c r="P14">
        <v>0.3</v>
      </c>
    </row>
    <row r="15" spans="1:16" x14ac:dyDescent="0.45">
      <c r="A15" s="2">
        <v>40877</v>
      </c>
      <c r="B15">
        <v>0</v>
      </c>
      <c r="C15">
        <v>0</v>
      </c>
      <c r="D15">
        <v>0</v>
      </c>
      <c r="E15">
        <v>0</v>
      </c>
      <c r="F15">
        <v>0</v>
      </c>
      <c r="G15">
        <v>0.35</v>
      </c>
      <c r="H15">
        <v>0</v>
      </c>
      <c r="I15">
        <v>0</v>
      </c>
      <c r="J15">
        <v>0</v>
      </c>
      <c r="K15">
        <v>0.35</v>
      </c>
      <c r="L15">
        <v>0</v>
      </c>
      <c r="M15">
        <v>0</v>
      </c>
      <c r="N15">
        <v>0</v>
      </c>
      <c r="O15">
        <v>0</v>
      </c>
      <c r="P15">
        <v>0.3</v>
      </c>
    </row>
    <row r="16" spans="1:16" x14ac:dyDescent="0.45">
      <c r="A16" s="2">
        <v>40908</v>
      </c>
      <c r="B16">
        <v>0</v>
      </c>
      <c r="C16">
        <v>0</v>
      </c>
      <c r="D16">
        <v>0</v>
      </c>
      <c r="E16">
        <v>0</v>
      </c>
      <c r="F16">
        <v>0</v>
      </c>
      <c r="G16">
        <v>0.35</v>
      </c>
      <c r="H16">
        <v>0</v>
      </c>
      <c r="I16">
        <v>0</v>
      </c>
      <c r="J16">
        <v>0</v>
      </c>
      <c r="K16">
        <v>0.35</v>
      </c>
      <c r="L16">
        <v>0</v>
      </c>
      <c r="M16">
        <v>0</v>
      </c>
      <c r="N16">
        <v>0</v>
      </c>
      <c r="O16">
        <v>0</v>
      </c>
      <c r="P16">
        <v>0.3</v>
      </c>
    </row>
    <row r="17" spans="1:16" x14ac:dyDescent="0.45">
      <c r="A17" s="2">
        <v>40939</v>
      </c>
      <c r="B17">
        <v>0</v>
      </c>
      <c r="C17">
        <v>0</v>
      </c>
      <c r="D17">
        <v>0</v>
      </c>
      <c r="E17">
        <v>0</v>
      </c>
      <c r="F17">
        <v>0</v>
      </c>
      <c r="G17">
        <v>0.35</v>
      </c>
      <c r="H17">
        <v>0</v>
      </c>
      <c r="I17">
        <v>0</v>
      </c>
      <c r="J17">
        <v>0</v>
      </c>
      <c r="K17">
        <v>0.35</v>
      </c>
      <c r="L17">
        <v>0</v>
      </c>
      <c r="M17">
        <v>0</v>
      </c>
      <c r="N17">
        <v>0</v>
      </c>
      <c r="O17">
        <v>0</v>
      </c>
      <c r="P17">
        <v>0.3</v>
      </c>
    </row>
    <row r="18" spans="1:16" x14ac:dyDescent="0.45">
      <c r="A18" s="2">
        <v>40968</v>
      </c>
      <c r="B18">
        <v>0</v>
      </c>
      <c r="C18">
        <v>0</v>
      </c>
      <c r="D18">
        <v>0</v>
      </c>
      <c r="E18">
        <v>0</v>
      </c>
      <c r="F18">
        <v>0</v>
      </c>
      <c r="G18">
        <v>0.35</v>
      </c>
      <c r="H18">
        <v>0</v>
      </c>
      <c r="I18">
        <v>0</v>
      </c>
      <c r="J18">
        <v>0</v>
      </c>
      <c r="K18">
        <v>0.35</v>
      </c>
      <c r="L18">
        <v>0</v>
      </c>
      <c r="M18">
        <v>0</v>
      </c>
      <c r="N18">
        <v>0</v>
      </c>
      <c r="O18">
        <v>0</v>
      </c>
      <c r="P18">
        <v>0.3</v>
      </c>
    </row>
    <row r="19" spans="1:16" x14ac:dyDescent="0.45">
      <c r="A19" s="2">
        <v>40999</v>
      </c>
      <c r="B19">
        <v>0</v>
      </c>
      <c r="C19">
        <v>0</v>
      </c>
      <c r="D19">
        <v>0</v>
      </c>
      <c r="E19">
        <v>0</v>
      </c>
      <c r="F19">
        <v>0</v>
      </c>
      <c r="G19">
        <v>0.35</v>
      </c>
      <c r="H19">
        <v>0</v>
      </c>
      <c r="I19">
        <v>0</v>
      </c>
      <c r="J19">
        <v>0</v>
      </c>
      <c r="K19">
        <v>0.35</v>
      </c>
      <c r="L19">
        <v>0</v>
      </c>
      <c r="M19">
        <v>0</v>
      </c>
      <c r="N19">
        <v>0</v>
      </c>
      <c r="O19">
        <v>0</v>
      </c>
      <c r="P19">
        <v>0.3</v>
      </c>
    </row>
    <row r="20" spans="1:16" x14ac:dyDescent="0.45">
      <c r="A20" s="2">
        <v>41029</v>
      </c>
      <c r="B20">
        <v>0</v>
      </c>
      <c r="C20">
        <v>0</v>
      </c>
      <c r="D20">
        <v>0</v>
      </c>
      <c r="E20">
        <v>0</v>
      </c>
      <c r="F20">
        <v>0</v>
      </c>
      <c r="G20">
        <v>0.35</v>
      </c>
      <c r="H20">
        <v>0</v>
      </c>
      <c r="I20">
        <v>0</v>
      </c>
      <c r="J20">
        <v>0</v>
      </c>
      <c r="K20">
        <v>0.35</v>
      </c>
      <c r="L20">
        <v>0</v>
      </c>
      <c r="M20">
        <v>0</v>
      </c>
      <c r="N20">
        <v>0</v>
      </c>
      <c r="O20">
        <v>0</v>
      </c>
      <c r="P20">
        <v>0.3</v>
      </c>
    </row>
    <row r="21" spans="1:16" x14ac:dyDescent="0.45">
      <c r="A21" s="2">
        <v>41060</v>
      </c>
      <c r="B21">
        <v>0</v>
      </c>
      <c r="C21">
        <v>0</v>
      </c>
      <c r="D21">
        <v>0</v>
      </c>
      <c r="E21">
        <v>0</v>
      </c>
      <c r="F21">
        <v>0</v>
      </c>
      <c r="G21">
        <v>0.35</v>
      </c>
      <c r="H21">
        <v>0</v>
      </c>
      <c r="I21">
        <v>0</v>
      </c>
      <c r="J21">
        <v>0</v>
      </c>
      <c r="K21">
        <v>0.35</v>
      </c>
      <c r="L21">
        <v>0</v>
      </c>
      <c r="M21">
        <v>0</v>
      </c>
      <c r="N21">
        <v>0</v>
      </c>
      <c r="O21">
        <v>0</v>
      </c>
      <c r="P21">
        <v>0.3</v>
      </c>
    </row>
    <row r="22" spans="1:16" x14ac:dyDescent="0.45">
      <c r="A22" s="2">
        <v>41090</v>
      </c>
      <c r="B22">
        <v>0</v>
      </c>
      <c r="C22">
        <v>0</v>
      </c>
      <c r="D22">
        <v>0</v>
      </c>
      <c r="E22">
        <v>0</v>
      </c>
      <c r="F22">
        <v>0</v>
      </c>
      <c r="G22">
        <v>0.35</v>
      </c>
      <c r="H22">
        <v>0</v>
      </c>
      <c r="I22">
        <v>0</v>
      </c>
      <c r="J22">
        <v>0</v>
      </c>
      <c r="K22">
        <v>0.35</v>
      </c>
      <c r="L22">
        <v>0</v>
      </c>
      <c r="M22">
        <v>0</v>
      </c>
      <c r="N22">
        <v>0</v>
      </c>
      <c r="O22">
        <v>0</v>
      </c>
      <c r="P22">
        <v>0.3</v>
      </c>
    </row>
    <row r="23" spans="1:16" x14ac:dyDescent="0.45">
      <c r="A23" s="2">
        <v>41121</v>
      </c>
      <c r="B23">
        <v>0</v>
      </c>
      <c r="C23">
        <v>0</v>
      </c>
      <c r="D23">
        <v>0</v>
      </c>
      <c r="E23">
        <v>0</v>
      </c>
      <c r="F23">
        <v>0</v>
      </c>
      <c r="G23">
        <v>0.35</v>
      </c>
      <c r="H23">
        <v>0</v>
      </c>
      <c r="I23">
        <v>0</v>
      </c>
      <c r="J23">
        <v>0</v>
      </c>
      <c r="K23">
        <v>0.35</v>
      </c>
      <c r="L23">
        <v>0</v>
      </c>
      <c r="M23">
        <v>0</v>
      </c>
      <c r="N23">
        <v>0</v>
      </c>
      <c r="O23">
        <v>0</v>
      </c>
      <c r="P23">
        <v>0.3</v>
      </c>
    </row>
    <row r="24" spans="1:16" x14ac:dyDescent="0.45">
      <c r="A24" s="2">
        <v>41152</v>
      </c>
      <c r="B24">
        <v>0</v>
      </c>
      <c r="C24">
        <v>0</v>
      </c>
      <c r="D24">
        <v>0</v>
      </c>
      <c r="E24">
        <v>0</v>
      </c>
      <c r="F24">
        <v>0</v>
      </c>
      <c r="G24">
        <v>0.35</v>
      </c>
      <c r="H24">
        <v>0</v>
      </c>
      <c r="I24">
        <v>0</v>
      </c>
      <c r="J24">
        <v>0</v>
      </c>
      <c r="K24">
        <v>0.35</v>
      </c>
      <c r="L24">
        <v>0</v>
      </c>
      <c r="M24">
        <v>0</v>
      </c>
      <c r="N24">
        <v>0</v>
      </c>
      <c r="O24">
        <v>0</v>
      </c>
      <c r="P24">
        <v>0.3</v>
      </c>
    </row>
    <row r="25" spans="1:16" x14ac:dyDescent="0.45">
      <c r="A25" s="2">
        <v>41182</v>
      </c>
      <c r="B25">
        <v>0</v>
      </c>
      <c r="C25">
        <v>0</v>
      </c>
      <c r="D25">
        <v>0</v>
      </c>
      <c r="E25">
        <v>0</v>
      </c>
      <c r="F25">
        <v>0</v>
      </c>
      <c r="G25">
        <v>0.35</v>
      </c>
      <c r="H25">
        <v>0</v>
      </c>
      <c r="I25">
        <v>0</v>
      </c>
      <c r="J25">
        <v>0</v>
      </c>
      <c r="K25">
        <v>0.35</v>
      </c>
      <c r="L25">
        <v>0</v>
      </c>
      <c r="M25">
        <v>0</v>
      </c>
      <c r="N25">
        <v>0</v>
      </c>
      <c r="O25">
        <v>0</v>
      </c>
      <c r="P25">
        <v>0.3</v>
      </c>
    </row>
    <row r="26" spans="1:16" x14ac:dyDescent="0.45">
      <c r="A26" s="2">
        <v>41213</v>
      </c>
      <c r="B26">
        <v>0</v>
      </c>
      <c r="C26">
        <v>0</v>
      </c>
      <c r="D26">
        <v>0</v>
      </c>
      <c r="E26">
        <v>0</v>
      </c>
      <c r="F26">
        <v>0</v>
      </c>
      <c r="G26">
        <v>0.35</v>
      </c>
      <c r="H26">
        <v>0</v>
      </c>
      <c r="I26">
        <v>0</v>
      </c>
      <c r="J26">
        <v>0</v>
      </c>
      <c r="K26">
        <v>0.35</v>
      </c>
      <c r="L26">
        <v>0</v>
      </c>
      <c r="M26">
        <v>0</v>
      </c>
      <c r="N26">
        <v>0</v>
      </c>
      <c r="O26">
        <v>0</v>
      </c>
      <c r="P26">
        <v>0.3</v>
      </c>
    </row>
    <row r="27" spans="1:16" x14ac:dyDescent="0.45">
      <c r="A27" s="2">
        <v>41243</v>
      </c>
      <c r="B27">
        <v>0</v>
      </c>
      <c r="C27">
        <v>0</v>
      </c>
      <c r="D27">
        <v>0</v>
      </c>
      <c r="E27">
        <v>0</v>
      </c>
      <c r="F27">
        <v>0</v>
      </c>
      <c r="G27">
        <v>0.35</v>
      </c>
      <c r="H27">
        <v>0</v>
      </c>
      <c r="I27">
        <v>0</v>
      </c>
      <c r="J27">
        <v>0</v>
      </c>
      <c r="K27">
        <v>0.35</v>
      </c>
      <c r="L27">
        <v>0</v>
      </c>
      <c r="M27">
        <v>0</v>
      </c>
      <c r="N27">
        <v>0</v>
      </c>
      <c r="O27">
        <v>0</v>
      </c>
      <c r="P27">
        <v>0.3</v>
      </c>
    </row>
    <row r="28" spans="1:16" x14ac:dyDescent="0.45">
      <c r="A28" s="2">
        <v>41274</v>
      </c>
      <c r="B28">
        <v>0</v>
      </c>
      <c r="C28">
        <v>0</v>
      </c>
      <c r="D28">
        <v>0</v>
      </c>
      <c r="E28">
        <v>0</v>
      </c>
      <c r="F28">
        <v>0</v>
      </c>
      <c r="G28">
        <v>0.35</v>
      </c>
      <c r="H28">
        <v>0</v>
      </c>
      <c r="I28">
        <v>0</v>
      </c>
      <c r="J28">
        <v>0</v>
      </c>
      <c r="K28">
        <v>0.35</v>
      </c>
      <c r="L28">
        <v>0</v>
      </c>
      <c r="M28">
        <v>0</v>
      </c>
      <c r="N28">
        <v>0</v>
      </c>
      <c r="O28">
        <v>0</v>
      </c>
      <c r="P28">
        <v>0.3</v>
      </c>
    </row>
    <row r="29" spans="1:16" x14ac:dyDescent="0.45">
      <c r="A29" s="2">
        <v>41305</v>
      </c>
      <c r="B29">
        <v>0</v>
      </c>
      <c r="C29">
        <v>0</v>
      </c>
      <c r="D29">
        <v>0</v>
      </c>
      <c r="E29">
        <v>0</v>
      </c>
      <c r="F29">
        <v>0</v>
      </c>
      <c r="G29">
        <v>0.35</v>
      </c>
      <c r="H29">
        <v>0</v>
      </c>
      <c r="I29">
        <v>0</v>
      </c>
      <c r="J29">
        <v>0</v>
      </c>
      <c r="K29">
        <v>0.35</v>
      </c>
      <c r="L29">
        <v>0</v>
      </c>
      <c r="M29">
        <v>0</v>
      </c>
      <c r="N29">
        <v>0</v>
      </c>
      <c r="O29">
        <v>0.26257999999999998</v>
      </c>
      <c r="P29">
        <v>3.7420000000000002E-2</v>
      </c>
    </row>
    <row r="30" spans="1:16" x14ac:dyDescent="0.45">
      <c r="A30" s="2">
        <v>41333</v>
      </c>
      <c r="B30">
        <v>0</v>
      </c>
      <c r="C30">
        <v>0</v>
      </c>
      <c r="D30">
        <v>0</v>
      </c>
      <c r="E30">
        <v>0</v>
      </c>
      <c r="F30">
        <v>0</v>
      </c>
      <c r="G30">
        <v>0.35</v>
      </c>
      <c r="H30">
        <v>0</v>
      </c>
      <c r="I30">
        <v>0</v>
      </c>
      <c r="J30">
        <v>0</v>
      </c>
      <c r="K30">
        <v>0.35</v>
      </c>
      <c r="L30">
        <v>0</v>
      </c>
      <c r="M30">
        <v>0</v>
      </c>
      <c r="N30">
        <v>0</v>
      </c>
      <c r="O30">
        <v>0.26733899999999999</v>
      </c>
      <c r="P30">
        <v>3.2661000000000003E-2</v>
      </c>
    </row>
    <row r="31" spans="1:16" x14ac:dyDescent="0.45">
      <c r="A31" s="2">
        <v>41364</v>
      </c>
      <c r="B31">
        <v>0</v>
      </c>
      <c r="C31">
        <v>0</v>
      </c>
      <c r="D31">
        <v>0</v>
      </c>
      <c r="E31">
        <v>0</v>
      </c>
      <c r="F31">
        <v>0</v>
      </c>
      <c r="G31">
        <v>0.35</v>
      </c>
      <c r="H31">
        <v>0</v>
      </c>
      <c r="I31">
        <v>0</v>
      </c>
      <c r="J31">
        <v>0</v>
      </c>
      <c r="K31">
        <v>0.35</v>
      </c>
      <c r="L31">
        <v>0</v>
      </c>
      <c r="M31">
        <v>0</v>
      </c>
      <c r="N31">
        <v>0</v>
      </c>
      <c r="O31">
        <v>0.27706799999999998</v>
      </c>
      <c r="P31">
        <v>2.2932000000000001E-2</v>
      </c>
    </row>
    <row r="32" spans="1:16" x14ac:dyDescent="0.45">
      <c r="A32" s="2">
        <v>41394</v>
      </c>
      <c r="B32">
        <v>0</v>
      </c>
      <c r="C32">
        <v>0</v>
      </c>
      <c r="D32">
        <v>0</v>
      </c>
      <c r="E32">
        <v>0</v>
      </c>
      <c r="F32">
        <v>0</v>
      </c>
      <c r="G32">
        <v>0.35</v>
      </c>
      <c r="H32">
        <v>0</v>
      </c>
      <c r="I32">
        <v>0</v>
      </c>
      <c r="J32">
        <v>0</v>
      </c>
      <c r="K32">
        <v>0.35</v>
      </c>
      <c r="L32">
        <v>0</v>
      </c>
      <c r="M32">
        <v>0</v>
      </c>
      <c r="N32">
        <v>0</v>
      </c>
      <c r="O32">
        <v>0.27733400000000002</v>
      </c>
      <c r="P32">
        <v>2.2665999999999999E-2</v>
      </c>
    </row>
    <row r="33" spans="1:16" x14ac:dyDescent="0.45">
      <c r="A33" s="2">
        <v>41425</v>
      </c>
      <c r="B33">
        <v>0</v>
      </c>
      <c r="C33">
        <v>0</v>
      </c>
      <c r="D33">
        <v>0</v>
      </c>
      <c r="E33">
        <v>0</v>
      </c>
      <c r="F33">
        <v>0</v>
      </c>
      <c r="G33">
        <v>0.35</v>
      </c>
      <c r="H33">
        <v>0</v>
      </c>
      <c r="I33">
        <v>0</v>
      </c>
      <c r="J33">
        <v>0</v>
      </c>
      <c r="K33">
        <v>0.35</v>
      </c>
      <c r="L33">
        <v>0</v>
      </c>
      <c r="M33">
        <v>0</v>
      </c>
      <c r="N33">
        <v>0</v>
      </c>
      <c r="O33">
        <v>0.27840700000000002</v>
      </c>
      <c r="P33">
        <v>2.1593000000000001E-2</v>
      </c>
    </row>
    <row r="34" spans="1:16" x14ac:dyDescent="0.45">
      <c r="A34" s="2">
        <v>41455</v>
      </c>
      <c r="B34">
        <v>0</v>
      </c>
      <c r="C34">
        <v>0</v>
      </c>
      <c r="D34">
        <v>0</v>
      </c>
      <c r="E34">
        <v>0</v>
      </c>
      <c r="F34">
        <v>0</v>
      </c>
      <c r="G34">
        <v>0.35</v>
      </c>
      <c r="H34">
        <v>0</v>
      </c>
      <c r="I34">
        <v>0</v>
      </c>
      <c r="J34">
        <v>0</v>
      </c>
      <c r="K34">
        <v>0.35</v>
      </c>
      <c r="L34">
        <v>0</v>
      </c>
      <c r="M34">
        <v>0</v>
      </c>
      <c r="N34">
        <v>0</v>
      </c>
      <c r="O34">
        <v>0.27052399999999999</v>
      </c>
      <c r="P34">
        <v>2.9475999999999999E-2</v>
      </c>
    </row>
    <row r="35" spans="1:16" x14ac:dyDescent="0.45">
      <c r="A35" s="2">
        <v>41486</v>
      </c>
      <c r="B35">
        <v>0</v>
      </c>
      <c r="C35">
        <v>0</v>
      </c>
      <c r="D35">
        <v>0</v>
      </c>
      <c r="E35">
        <v>0</v>
      </c>
      <c r="F35">
        <v>0</v>
      </c>
      <c r="G35">
        <v>0.35</v>
      </c>
      <c r="H35">
        <v>0</v>
      </c>
      <c r="I35">
        <v>0</v>
      </c>
      <c r="J35">
        <v>0</v>
      </c>
      <c r="K35">
        <v>0.35</v>
      </c>
      <c r="L35">
        <v>0</v>
      </c>
      <c r="M35">
        <v>0</v>
      </c>
      <c r="N35">
        <v>0</v>
      </c>
      <c r="O35">
        <v>0.28079100000000001</v>
      </c>
      <c r="P35">
        <v>1.9209E-2</v>
      </c>
    </row>
    <row r="36" spans="1:16" x14ac:dyDescent="0.45">
      <c r="A36" s="2">
        <v>41517</v>
      </c>
      <c r="B36">
        <v>0</v>
      </c>
      <c r="C36">
        <v>0</v>
      </c>
      <c r="D36">
        <v>0</v>
      </c>
      <c r="E36">
        <v>0</v>
      </c>
      <c r="F36">
        <v>0</v>
      </c>
      <c r="G36">
        <v>0.35</v>
      </c>
      <c r="H36">
        <v>0</v>
      </c>
      <c r="I36">
        <v>0</v>
      </c>
      <c r="J36">
        <v>0</v>
      </c>
      <c r="K36">
        <v>0.35</v>
      </c>
      <c r="L36">
        <v>0</v>
      </c>
      <c r="M36">
        <v>0</v>
      </c>
      <c r="N36">
        <v>0</v>
      </c>
      <c r="O36">
        <v>0.3</v>
      </c>
      <c r="P36">
        <v>0</v>
      </c>
    </row>
    <row r="37" spans="1:16" x14ac:dyDescent="0.45">
      <c r="A37" s="2">
        <v>41547</v>
      </c>
      <c r="B37">
        <v>0</v>
      </c>
      <c r="C37">
        <v>0</v>
      </c>
      <c r="D37">
        <v>0</v>
      </c>
      <c r="E37">
        <v>0</v>
      </c>
      <c r="F37">
        <v>0</v>
      </c>
      <c r="G37">
        <v>0.35</v>
      </c>
      <c r="H37">
        <v>0</v>
      </c>
      <c r="I37">
        <v>0</v>
      </c>
      <c r="J37">
        <v>0</v>
      </c>
      <c r="K37">
        <v>0.35</v>
      </c>
      <c r="L37">
        <v>0</v>
      </c>
      <c r="M37">
        <v>0</v>
      </c>
      <c r="N37">
        <v>0</v>
      </c>
      <c r="O37">
        <v>0.3</v>
      </c>
      <c r="P37">
        <v>0</v>
      </c>
    </row>
    <row r="38" spans="1:16" x14ac:dyDescent="0.45">
      <c r="A38" s="2">
        <v>41578</v>
      </c>
      <c r="B38">
        <v>0</v>
      </c>
      <c r="C38">
        <v>0</v>
      </c>
      <c r="D38">
        <v>0</v>
      </c>
      <c r="E38">
        <v>0</v>
      </c>
      <c r="F38">
        <v>0</v>
      </c>
      <c r="G38">
        <v>0.35</v>
      </c>
      <c r="H38">
        <v>0</v>
      </c>
      <c r="I38">
        <v>0</v>
      </c>
      <c r="J38">
        <v>0</v>
      </c>
      <c r="K38">
        <v>0.35</v>
      </c>
      <c r="L38">
        <v>0</v>
      </c>
      <c r="M38">
        <v>0</v>
      </c>
      <c r="N38">
        <v>0</v>
      </c>
      <c r="O38">
        <v>0.3</v>
      </c>
      <c r="P38">
        <v>0</v>
      </c>
    </row>
    <row r="39" spans="1:16" x14ac:dyDescent="0.45">
      <c r="A39" s="2">
        <v>41608</v>
      </c>
      <c r="B39">
        <v>0</v>
      </c>
      <c r="C39">
        <v>0</v>
      </c>
      <c r="D39">
        <v>0</v>
      </c>
      <c r="E39">
        <v>0</v>
      </c>
      <c r="F39">
        <v>0</v>
      </c>
      <c r="G39">
        <v>0.35</v>
      </c>
      <c r="H39">
        <v>0</v>
      </c>
      <c r="I39">
        <v>0</v>
      </c>
      <c r="J39">
        <v>0</v>
      </c>
      <c r="K39">
        <v>0.35</v>
      </c>
      <c r="L39">
        <v>0</v>
      </c>
      <c r="M39">
        <v>0</v>
      </c>
      <c r="N39">
        <v>0</v>
      </c>
      <c r="O39">
        <v>0.3</v>
      </c>
      <c r="P39">
        <v>0</v>
      </c>
    </row>
    <row r="40" spans="1:16" x14ac:dyDescent="0.45">
      <c r="A40" s="2">
        <v>41639</v>
      </c>
      <c r="B40">
        <v>0</v>
      </c>
      <c r="C40">
        <v>0</v>
      </c>
      <c r="D40">
        <v>0</v>
      </c>
      <c r="E40">
        <v>0</v>
      </c>
      <c r="F40">
        <v>0</v>
      </c>
      <c r="G40">
        <v>0.35</v>
      </c>
      <c r="H40">
        <v>0</v>
      </c>
      <c r="I40">
        <v>0</v>
      </c>
      <c r="J40">
        <v>0</v>
      </c>
      <c r="K40">
        <v>0.35</v>
      </c>
      <c r="L40">
        <v>0</v>
      </c>
      <c r="M40">
        <v>0</v>
      </c>
      <c r="N40">
        <v>0</v>
      </c>
      <c r="O40">
        <v>0.3</v>
      </c>
      <c r="P40">
        <v>0</v>
      </c>
    </row>
    <row r="41" spans="1:16" x14ac:dyDescent="0.45">
      <c r="A41" s="2">
        <v>41670</v>
      </c>
      <c r="B41">
        <v>0</v>
      </c>
      <c r="C41">
        <v>0</v>
      </c>
      <c r="D41">
        <v>0</v>
      </c>
      <c r="E41">
        <v>0</v>
      </c>
      <c r="F41">
        <v>0</v>
      </c>
      <c r="G41">
        <v>0.35</v>
      </c>
      <c r="H41">
        <v>0</v>
      </c>
      <c r="I41">
        <v>0</v>
      </c>
      <c r="J41">
        <v>0</v>
      </c>
      <c r="K41">
        <v>0.35</v>
      </c>
      <c r="L41">
        <v>0</v>
      </c>
      <c r="M41">
        <v>0</v>
      </c>
      <c r="N41">
        <v>0</v>
      </c>
      <c r="O41">
        <v>0.3</v>
      </c>
      <c r="P41">
        <v>0</v>
      </c>
    </row>
    <row r="42" spans="1:16" x14ac:dyDescent="0.45">
      <c r="A42" s="2">
        <v>41698</v>
      </c>
      <c r="B42">
        <v>0</v>
      </c>
      <c r="C42">
        <v>0</v>
      </c>
      <c r="D42">
        <v>0</v>
      </c>
      <c r="E42">
        <v>0</v>
      </c>
      <c r="F42">
        <v>0</v>
      </c>
      <c r="G42">
        <v>0.35</v>
      </c>
      <c r="H42">
        <v>0</v>
      </c>
      <c r="I42">
        <v>0</v>
      </c>
      <c r="J42">
        <v>0</v>
      </c>
      <c r="K42">
        <v>0.35</v>
      </c>
      <c r="L42">
        <v>0</v>
      </c>
      <c r="M42">
        <v>0</v>
      </c>
      <c r="N42">
        <v>0</v>
      </c>
      <c r="O42">
        <v>0.3</v>
      </c>
      <c r="P42">
        <v>0</v>
      </c>
    </row>
    <row r="43" spans="1:16" x14ac:dyDescent="0.45">
      <c r="A43" s="2">
        <v>41729</v>
      </c>
      <c r="B43">
        <v>0</v>
      </c>
      <c r="C43">
        <v>0</v>
      </c>
      <c r="D43">
        <v>0</v>
      </c>
      <c r="E43">
        <v>0</v>
      </c>
      <c r="F43">
        <v>0</v>
      </c>
      <c r="G43">
        <v>0.35</v>
      </c>
      <c r="H43">
        <v>0</v>
      </c>
      <c r="I43">
        <v>0</v>
      </c>
      <c r="J43">
        <v>0</v>
      </c>
      <c r="K43">
        <v>0.35</v>
      </c>
      <c r="L43">
        <v>0</v>
      </c>
      <c r="M43">
        <v>0</v>
      </c>
      <c r="N43">
        <v>0</v>
      </c>
      <c r="O43">
        <v>0.3</v>
      </c>
      <c r="P43">
        <v>0</v>
      </c>
    </row>
    <row r="44" spans="1:16" x14ac:dyDescent="0.45">
      <c r="A44" s="2">
        <v>41759</v>
      </c>
      <c r="B44">
        <v>0</v>
      </c>
      <c r="C44">
        <v>0</v>
      </c>
      <c r="D44">
        <v>0</v>
      </c>
      <c r="E44">
        <v>0</v>
      </c>
      <c r="F44">
        <v>0</v>
      </c>
      <c r="G44">
        <v>0.35</v>
      </c>
      <c r="H44">
        <v>0</v>
      </c>
      <c r="I44">
        <v>0</v>
      </c>
      <c r="J44">
        <v>0</v>
      </c>
      <c r="K44">
        <v>0.35</v>
      </c>
      <c r="L44">
        <v>0</v>
      </c>
      <c r="M44">
        <v>0</v>
      </c>
      <c r="N44">
        <v>0</v>
      </c>
      <c r="O44">
        <v>0.3</v>
      </c>
      <c r="P44">
        <v>0</v>
      </c>
    </row>
    <row r="45" spans="1:16" x14ac:dyDescent="0.45">
      <c r="A45" s="2">
        <v>41790</v>
      </c>
      <c r="B45">
        <v>0</v>
      </c>
      <c r="C45">
        <v>0</v>
      </c>
      <c r="D45">
        <v>0</v>
      </c>
      <c r="E45">
        <v>0</v>
      </c>
      <c r="F45">
        <v>0</v>
      </c>
      <c r="G45">
        <v>0.35</v>
      </c>
      <c r="H45">
        <v>0</v>
      </c>
      <c r="I45">
        <v>0</v>
      </c>
      <c r="J45">
        <v>0</v>
      </c>
      <c r="K45">
        <v>0.33392699999999997</v>
      </c>
      <c r="L45">
        <v>0</v>
      </c>
      <c r="M45">
        <v>0</v>
      </c>
      <c r="N45">
        <v>0</v>
      </c>
      <c r="O45">
        <v>0.31607299999999999</v>
      </c>
      <c r="P45">
        <v>0</v>
      </c>
    </row>
    <row r="46" spans="1:16" x14ac:dyDescent="0.45">
      <c r="A46" s="2">
        <v>41820</v>
      </c>
      <c r="B46">
        <v>0</v>
      </c>
      <c r="C46">
        <v>0</v>
      </c>
      <c r="D46">
        <v>0</v>
      </c>
      <c r="E46">
        <v>0</v>
      </c>
      <c r="F46">
        <v>0</v>
      </c>
      <c r="G46">
        <v>0.35</v>
      </c>
      <c r="H46">
        <v>0</v>
      </c>
      <c r="I46">
        <v>0</v>
      </c>
      <c r="J46">
        <v>0</v>
      </c>
      <c r="K46">
        <v>0.35</v>
      </c>
      <c r="L46">
        <v>0</v>
      </c>
      <c r="M46">
        <v>0</v>
      </c>
      <c r="N46">
        <v>0</v>
      </c>
      <c r="O46">
        <v>0.3</v>
      </c>
      <c r="P46">
        <v>0</v>
      </c>
    </row>
    <row r="47" spans="1:16" x14ac:dyDescent="0.45">
      <c r="A47" s="2">
        <v>41851</v>
      </c>
      <c r="B47">
        <v>0</v>
      </c>
      <c r="C47">
        <v>0</v>
      </c>
      <c r="D47">
        <v>0</v>
      </c>
      <c r="E47">
        <v>0</v>
      </c>
      <c r="F47">
        <v>0</v>
      </c>
      <c r="G47">
        <v>0.35</v>
      </c>
      <c r="H47">
        <v>0</v>
      </c>
      <c r="I47">
        <v>0</v>
      </c>
      <c r="J47">
        <v>0</v>
      </c>
      <c r="K47">
        <v>0.35</v>
      </c>
      <c r="L47">
        <v>0</v>
      </c>
      <c r="M47">
        <v>0</v>
      </c>
      <c r="N47">
        <v>0</v>
      </c>
      <c r="O47">
        <v>0.3</v>
      </c>
      <c r="P47">
        <v>0</v>
      </c>
    </row>
    <row r="48" spans="1:16" x14ac:dyDescent="0.45">
      <c r="A48" s="2">
        <v>41882</v>
      </c>
      <c r="B48">
        <v>0</v>
      </c>
      <c r="C48">
        <v>0</v>
      </c>
      <c r="D48">
        <v>0</v>
      </c>
      <c r="E48">
        <v>0</v>
      </c>
      <c r="F48">
        <v>0</v>
      </c>
      <c r="G48">
        <v>0.35</v>
      </c>
      <c r="H48">
        <v>0</v>
      </c>
      <c r="I48">
        <v>0</v>
      </c>
      <c r="J48">
        <v>0</v>
      </c>
      <c r="K48">
        <v>0.35</v>
      </c>
      <c r="L48">
        <v>0</v>
      </c>
      <c r="M48">
        <v>0</v>
      </c>
      <c r="N48">
        <v>0</v>
      </c>
      <c r="O48">
        <v>0.3</v>
      </c>
      <c r="P48">
        <v>0</v>
      </c>
    </row>
    <row r="49" spans="1:16" x14ac:dyDescent="0.45">
      <c r="A49" s="2">
        <v>41912</v>
      </c>
      <c r="B49">
        <v>0</v>
      </c>
      <c r="C49">
        <v>0</v>
      </c>
      <c r="D49">
        <v>0</v>
      </c>
      <c r="E49">
        <v>0</v>
      </c>
      <c r="F49">
        <v>0</v>
      </c>
      <c r="G49">
        <v>0.35</v>
      </c>
      <c r="H49">
        <v>0</v>
      </c>
      <c r="I49">
        <v>0</v>
      </c>
      <c r="J49">
        <v>0</v>
      </c>
      <c r="K49">
        <v>0.35</v>
      </c>
      <c r="L49">
        <v>0</v>
      </c>
      <c r="M49">
        <v>0</v>
      </c>
      <c r="N49">
        <v>0</v>
      </c>
      <c r="O49">
        <v>0.3</v>
      </c>
      <c r="P49">
        <v>0</v>
      </c>
    </row>
    <row r="50" spans="1:16" x14ac:dyDescent="0.45">
      <c r="A50" s="2">
        <v>41943</v>
      </c>
      <c r="B50">
        <v>0</v>
      </c>
      <c r="C50">
        <v>0</v>
      </c>
      <c r="D50">
        <v>0</v>
      </c>
      <c r="E50">
        <v>0</v>
      </c>
      <c r="F50">
        <v>0</v>
      </c>
      <c r="G50">
        <v>0.35</v>
      </c>
      <c r="H50">
        <v>0</v>
      </c>
      <c r="I50">
        <v>0</v>
      </c>
      <c r="J50">
        <v>0</v>
      </c>
      <c r="K50">
        <v>0.35</v>
      </c>
      <c r="L50">
        <v>0</v>
      </c>
      <c r="M50">
        <v>0</v>
      </c>
      <c r="N50">
        <v>0</v>
      </c>
      <c r="O50">
        <v>0.3</v>
      </c>
      <c r="P50">
        <v>0</v>
      </c>
    </row>
    <row r="51" spans="1:16" x14ac:dyDescent="0.45">
      <c r="A51" s="2">
        <v>41973</v>
      </c>
      <c r="B51">
        <v>0</v>
      </c>
      <c r="C51">
        <v>0</v>
      </c>
      <c r="D51">
        <v>0</v>
      </c>
      <c r="E51">
        <v>0</v>
      </c>
      <c r="F51">
        <v>0</v>
      </c>
      <c r="G51">
        <v>0.35</v>
      </c>
      <c r="H51">
        <v>0</v>
      </c>
      <c r="I51">
        <v>0</v>
      </c>
      <c r="J51">
        <v>0</v>
      </c>
      <c r="K51">
        <v>0.35</v>
      </c>
      <c r="L51">
        <v>0</v>
      </c>
      <c r="M51">
        <v>0</v>
      </c>
      <c r="N51">
        <v>0</v>
      </c>
      <c r="O51">
        <v>0.3</v>
      </c>
      <c r="P51">
        <v>0</v>
      </c>
    </row>
    <row r="52" spans="1:16" x14ac:dyDescent="0.45">
      <c r="A52" s="2">
        <v>42004</v>
      </c>
      <c r="B52">
        <v>0</v>
      </c>
      <c r="C52">
        <v>0</v>
      </c>
      <c r="D52">
        <v>0</v>
      </c>
      <c r="E52">
        <v>0</v>
      </c>
      <c r="F52">
        <v>0</v>
      </c>
      <c r="G52">
        <v>0.35</v>
      </c>
      <c r="H52">
        <v>0</v>
      </c>
      <c r="I52">
        <v>0</v>
      </c>
      <c r="J52">
        <v>0</v>
      </c>
      <c r="K52">
        <v>0.35</v>
      </c>
      <c r="L52">
        <v>0</v>
      </c>
      <c r="M52">
        <v>0</v>
      </c>
      <c r="N52">
        <v>0</v>
      </c>
      <c r="O52">
        <v>0.3</v>
      </c>
      <c r="P52">
        <v>0</v>
      </c>
    </row>
    <row r="53" spans="1:16" x14ac:dyDescent="0.45">
      <c r="A53" s="2">
        <v>42035</v>
      </c>
      <c r="B53">
        <v>0</v>
      </c>
      <c r="C53">
        <v>0</v>
      </c>
      <c r="D53">
        <v>0</v>
      </c>
      <c r="E53">
        <v>0</v>
      </c>
      <c r="F53">
        <v>0</v>
      </c>
      <c r="G53">
        <v>0.35</v>
      </c>
      <c r="H53">
        <v>0</v>
      </c>
      <c r="I53">
        <v>0</v>
      </c>
      <c r="J53">
        <v>0</v>
      </c>
      <c r="K53">
        <v>0.35</v>
      </c>
      <c r="L53">
        <v>0</v>
      </c>
      <c r="M53">
        <v>0</v>
      </c>
      <c r="N53">
        <v>0</v>
      </c>
      <c r="O53">
        <v>0.3</v>
      </c>
      <c r="P53">
        <v>0</v>
      </c>
    </row>
    <row r="54" spans="1:16" x14ac:dyDescent="0.45">
      <c r="A54" s="2">
        <v>42063</v>
      </c>
      <c r="B54">
        <v>0</v>
      </c>
      <c r="C54">
        <v>0</v>
      </c>
      <c r="D54">
        <v>0</v>
      </c>
      <c r="E54">
        <v>0</v>
      </c>
      <c r="F54">
        <v>0</v>
      </c>
      <c r="G54">
        <v>0.35</v>
      </c>
      <c r="H54">
        <v>0</v>
      </c>
      <c r="I54">
        <v>0</v>
      </c>
      <c r="J54">
        <v>0</v>
      </c>
      <c r="K54">
        <v>0.35</v>
      </c>
      <c r="L54">
        <v>0</v>
      </c>
      <c r="M54">
        <v>0</v>
      </c>
      <c r="N54">
        <v>0</v>
      </c>
      <c r="O54">
        <v>0.3</v>
      </c>
      <c r="P54">
        <v>0</v>
      </c>
    </row>
    <row r="55" spans="1:16" x14ac:dyDescent="0.45">
      <c r="A55" s="2">
        <v>42094</v>
      </c>
      <c r="B55">
        <v>0</v>
      </c>
      <c r="C55">
        <v>0</v>
      </c>
      <c r="D55">
        <v>0</v>
      </c>
      <c r="E55">
        <v>0</v>
      </c>
      <c r="F55">
        <v>0</v>
      </c>
      <c r="G55">
        <v>0.35</v>
      </c>
      <c r="H55">
        <v>0</v>
      </c>
      <c r="I55">
        <v>0</v>
      </c>
      <c r="J55">
        <v>0</v>
      </c>
      <c r="K55">
        <v>0.35</v>
      </c>
      <c r="L55">
        <v>0</v>
      </c>
      <c r="M55">
        <v>0</v>
      </c>
      <c r="N55">
        <v>0</v>
      </c>
      <c r="O55">
        <v>0.3</v>
      </c>
      <c r="P55">
        <v>0</v>
      </c>
    </row>
    <row r="56" spans="1:16" x14ac:dyDescent="0.45">
      <c r="A56" s="2">
        <v>42124</v>
      </c>
      <c r="B56">
        <v>0</v>
      </c>
      <c r="C56">
        <v>0</v>
      </c>
      <c r="D56">
        <v>0</v>
      </c>
      <c r="E56">
        <v>0</v>
      </c>
      <c r="F56">
        <v>0</v>
      </c>
      <c r="G56">
        <v>0.35</v>
      </c>
      <c r="H56">
        <v>0</v>
      </c>
      <c r="I56">
        <v>0</v>
      </c>
      <c r="J56">
        <v>0</v>
      </c>
      <c r="K56">
        <v>0.35</v>
      </c>
      <c r="L56">
        <v>0</v>
      </c>
      <c r="M56">
        <v>0</v>
      </c>
      <c r="N56">
        <v>0</v>
      </c>
      <c r="O56">
        <v>0.3</v>
      </c>
      <c r="P56">
        <v>0</v>
      </c>
    </row>
    <row r="57" spans="1:16" x14ac:dyDescent="0.45">
      <c r="A57" s="2">
        <v>42155</v>
      </c>
      <c r="B57">
        <v>0</v>
      </c>
      <c r="C57">
        <v>0</v>
      </c>
      <c r="D57">
        <v>0</v>
      </c>
      <c r="E57">
        <v>0</v>
      </c>
      <c r="F57">
        <v>0</v>
      </c>
      <c r="G57">
        <v>0.35</v>
      </c>
      <c r="H57">
        <v>0</v>
      </c>
      <c r="I57">
        <v>0</v>
      </c>
      <c r="J57">
        <v>0</v>
      </c>
      <c r="K57">
        <v>0.35</v>
      </c>
      <c r="L57">
        <v>0</v>
      </c>
      <c r="M57">
        <v>0</v>
      </c>
      <c r="N57">
        <v>0</v>
      </c>
      <c r="O57">
        <v>0.3</v>
      </c>
      <c r="P57">
        <v>0</v>
      </c>
    </row>
    <row r="58" spans="1:16" x14ac:dyDescent="0.45">
      <c r="A58" s="2">
        <v>42185</v>
      </c>
      <c r="B58">
        <v>0</v>
      </c>
      <c r="C58">
        <v>0</v>
      </c>
      <c r="D58">
        <v>0</v>
      </c>
      <c r="E58">
        <v>0</v>
      </c>
      <c r="F58">
        <v>0</v>
      </c>
      <c r="G58">
        <v>0.35</v>
      </c>
      <c r="H58">
        <v>0</v>
      </c>
      <c r="I58">
        <v>0</v>
      </c>
      <c r="J58">
        <v>0</v>
      </c>
      <c r="K58">
        <v>0.35</v>
      </c>
      <c r="L58">
        <v>0</v>
      </c>
      <c r="M58">
        <v>0</v>
      </c>
      <c r="N58">
        <v>0</v>
      </c>
      <c r="O58">
        <v>0.3</v>
      </c>
      <c r="P58">
        <v>0</v>
      </c>
    </row>
    <row r="59" spans="1:16" x14ac:dyDescent="0.45">
      <c r="A59" s="2">
        <v>42216</v>
      </c>
      <c r="B59">
        <v>0</v>
      </c>
      <c r="C59">
        <v>0</v>
      </c>
      <c r="D59">
        <v>0</v>
      </c>
      <c r="E59">
        <v>0</v>
      </c>
      <c r="F59">
        <v>0</v>
      </c>
      <c r="G59">
        <v>0.35</v>
      </c>
      <c r="H59">
        <v>0</v>
      </c>
      <c r="I59">
        <v>0</v>
      </c>
      <c r="J59">
        <v>0</v>
      </c>
      <c r="K59">
        <v>0.35</v>
      </c>
      <c r="L59">
        <v>0</v>
      </c>
      <c r="M59">
        <v>0</v>
      </c>
      <c r="N59">
        <v>0</v>
      </c>
      <c r="O59">
        <v>0.3</v>
      </c>
      <c r="P59">
        <v>0</v>
      </c>
    </row>
    <row r="60" spans="1:16" x14ac:dyDescent="0.45">
      <c r="A60" s="2">
        <v>42247</v>
      </c>
      <c r="B60">
        <v>0</v>
      </c>
      <c r="C60">
        <v>0</v>
      </c>
      <c r="D60">
        <v>0</v>
      </c>
      <c r="E60">
        <v>0</v>
      </c>
      <c r="F60">
        <v>0</v>
      </c>
      <c r="G60">
        <v>0.35</v>
      </c>
      <c r="H60">
        <v>0</v>
      </c>
      <c r="I60">
        <v>0</v>
      </c>
      <c r="J60">
        <v>0</v>
      </c>
      <c r="K60">
        <v>0.35</v>
      </c>
      <c r="L60">
        <v>0</v>
      </c>
      <c r="M60">
        <v>0</v>
      </c>
      <c r="N60">
        <v>0</v>
      </c>
      <c r="O60">
        <v>0.3</v>
      </c>
      <c r="P60">
        <v>0</v>
      </c>
    </row>
    <row r="61" spans="1:16" x14ac:dyDescent="0.45">
      <c r="A61" s="2">
        <v>42277</v>
      </c>
      <c r="B61">
        <v>0</v>
      </c>
      <c r="C61">
        <v>0</v>
      </c>
      <c r="D61">
        <v>0</v>
      </c>
      <c r="E61">
        <v>0</v>
      </c>
      <c r="F61">
        <v>0</v>
      </c>
      <c r="G61">
        <v>0.35</v>
      </c>
      <c r="H61">
        <v>0</v>
      </c>
      <c r="I61">
        <v>0</v>
      </c>
      <c r="J61">
        <v>0</v>
      </c>
      <c r="K61">
        <v>0.35</v>
      </c>
      <c r="L61">
        <v>0</v>
      </c>
      <c r="M61">
        <v>0</v>
      </c>
      <c r="N61">
        <v>0</v>
      </c>
      <c r="O61">
        <v>0.3</v>
      </c>
      <c r="P61">
        <v>0</v>
      </c>
    </row>
    <row r="62" spans="1:16" x14ac:dyDescent="0.45">
      <c r="A62" s="2">
        <v>42308</v>
      </c>
      <c r="B62">
        <v>0</v>
      </c>
      <c r="C62">
        <v>0</v>
      </c>
      <c r="D62">
        <v>0</v>
      </c>
      <c r="E62">
        <v>0</v>
      </c>
      <c r="F62">
        <v>0</v>
      </c>
      <c r="G62">
        <v>0.35</v>
      </c>
      <c r="H62">
        <v>0</v>
      </c>
      <c r="I62">
        <v>0</v>
      </c>
      <c r="J62">
        <v>0</v>
      </c>
      <c r="K62">
        <v>0.33789000000000002</v>
      </c>
      <c r="L62">
        <v>0</v>
      </c>
      <c r="M62">
        <v>0</v>
      </c>
      <c r="N62">
        <v>0</v>
      </c>
      <c r="O62">
        <v>0.31211</v>
      </c>
      <c r="P62">
        <v>0</v>
      </c>
    </row>
    <row r="63" spans="1:16" x14ac:dyDescent="0.45">
      <c r="A63" s="2">
        <v>42338</v>
      </c>
      <c r="B63">
        <v>0</v>
      </c>
      <c r="C63">
        <v>0</v>
      </c>
      <c r="D63">
        <v>0</v>
      </c>
      <c r="E63">
        <v>0</v>
      </c>
      <c r="F63">
        <v>0</v>
      </c>
      <c r="G63">
        <v>0.35</v>
      </c>
      <c r="H63">
        <v>0</v>
      </c>
      <c r="I63">
        <v>0</v>
      </c>
      <c r="J63">
        <v>0</v>
      </c>
      <c r="K63">
        <v>0.323764</v>
      </c>
      <c r="L63">
        <v>0</v>
      </c>
      <c r="M63">
        <v>0</v>
      </c>
      <c r="N63">
        <v>0</v>
      </c>
      <c r="O63">
        <v>0.32623600000000003</v>
      </c>
      <c r="P63">
        <v>0</v>
      </c>
    </row>
    <row r="64" spans="1:16" x14ac:dyDescent="0.45">
      <c r="A64" s="2">
        <v>42369</v>
      </c>
      <c r="B64">
        <v>0</v>
      </c>
      <c r="C64">
        <v>0</v>
      </c>
      <c r="D64">
        <v>0</v>
      </c>
      <c r="E64">
        <v>0</v>
      </c>
      <c r="F64">
        <v>0</v>
      </c>
      <c r="G64">
        <v>0.35</v>
      </c>
      <c r="H64">
        <v>0</v>
      </c>
      <c r="I64">
        <v>0</v>
      </c>
      <c r="J64">
        <v>0</v>
      </c>
      <c r="K64">
        <v>0.32228800000000002</v>
      </c>
      <c r="L64">
        <v>0</v>
      </c>
      <c r="M64">
        <v>0</v>
      </c>
      <c r="N64">
        <v>0</v>
      </c>
      <c r="O64">
        <v>0.327712</v>
      </c>
      <c r="P64">
        <v>0</v>
      </c>
    </row>
    <row r="65" spans="1:16" x14ac:dyDescent="0.45">
      <c r="A65" s="2">
        <v>42400</v>
      </c>
      <c r="B65">
        <v>0</v>
      </c>
      <c r="C65">
        <v>0</v>
      </c>
      <c r="D65">
        <v>0</v>
      </c>
      <c r="E65">
        <v>0</v>
      </c>
      <c r="F65">
        <v>0</v>
      </c>
      <c r="G65">
        <v>0.35</v>
      </c>
      <c r="H65">
        <v>0</v>
      </c>
      <c r="I65">
        <v>0</v>
      </c>
      <c r="J65">
        <v>0</v>
      </c>
      <c r="K65">
        <v>0.3</v>
      </c>
      <c r="L65">
        <v>0</v>
      </c>
      <c r="M65">
        <v>0</v>
      </c>
      <c r="N65">
        <v>0</v>
      </c>
      <c r="O65">
        <v>0.35</v>
      </c>
      <c r="P65">
        <v>0</v>
      </c>
    </row>
    <row r="66" spans="1:16" x14ac:dyDescent="0.45">
      <c r="A66" s="2">
        <v>42429</v>
      </c>
      <c r="B66">
        <v>0</v>
      </c>
      <c r="C66">
        <v>0</v>
      </c>
      <c r="D66">
        <v>0</v>
      </c>
      <c r="E66">
        <v>0</v>
      </c>
      <c r="F66">
        <v>0</v>
      </c>
      <c r="G66">
        <v>0.35</v>
      </c>
      <c r="H66">
        <v>2.945E-2</v>
      </c>
      <c r="I66">
        <v>0</v>
      </c>
      <c r="J66">
        <v>0</v>
      </c>
      <c r="K66">
        <v>0.27077000000000001</v>
      </c>
      <c r="L66">
        <v>0</v>
      </c>
      <c r="M66">
        <v>0</v>
      </c>
      <c r="N66">
        <v>0</v>
      </c>
      <c r="O66">
        <v>0.34977900000000001</v>
      </c>
      <c r="P66">
        <v>0</v>
      </c>
    </row>
    <row r="67" spans="1:16" x14ac:dyDescent="0.45">
      <c r="A67" s="2">
        <v>42460</v>
      </c>
      <c r="B67">
        <v>0</v>
      </c>
      <c r="C67">
        <v>0</v>
      </c>
      <c r="D67">
        <v>0</v>
      </c>
      <c r="E67">
        <v>0</v>
      </c>
      <c r="F67">
        <v>0</v>
      </c>
      <c r="G67">
        <v>0.35</v>
      </c>
      <c r="H67">
        <v>2.8621000000000001E-2</v>
      </c>
      <c r="I67">
        <v>0</v>
      </c>
      <c r="J67">
        <v>0</v>
      </c>
      <c r="K67">
        <v>0.28533900000000001</v>
      </c>
      <c r="L67">
        <v>0</v>
      </c>
      <c r="M67">
        <v>0</v>
      </c>
      <c r="N67">
        <v>0</v>
      </c>
      <c r="O67">
        <v>0.33604000000000001</v>
      </c>
      <c r="P67">
        <v>0</v>
      </c>
    </row>
    <row r="68" spans="1:16" x14ac:dyDescent="0.45">
      <c r="A68" s="2">
        <v>42490</v>
      </c>
      <c r="B68">
        <v>0</v>
      </c>
      <c r="C68">
        <v>0</v>
      </c>
      <c r="D68">
        <v>0</v>
      </c>
      <c r="E68">
        <v>0</v>
      </c>
      <c r="F68">
        <v>0</v>
      </c>
      <c r="G68">
        <v>0.35</v>
      </c>
      <c r="H68">
        <v>0</v>
      </c>
      <c r="I68">
        <v>0</v>
      </c>
      <c r="J68">
        <v>0</v>
      </c>
      <c r="K68">
        <v>0.335115</v>
      </c>
      <c r="L68">
        <v>0</v>
      </c>
      <c r="M68">
        <v>0</v>
      </c>
      <c r="N68">
        <v>0</v>
      </c>
      <c r="O68">
        <v>0.31488500000000003</v>
      </c>
      <c r="P68">
        <v>0</v>
      </c>
    </row>
    <row r="69" spans="1:16" x14ac:dyDescent="0.45">
      <c r="A69" s="2">
        <v>42521</v>
      </c>
      <c r="B69">
        <v>0</v>
      </c>
      <c r="C69">
        <v>0</v>
      </c>
      <c r="D69">
        <v>0</v>
      </c>
      <c r="E69">
        <v>0</v>
      </c>
      <c r="F69">
        <v>0</v>
      </c>
      <c r="G69">
        <v>0.35</v>
      </c>
      <c r="H69">
        <v>0</v>
      </c>
      <c r="I69">
        <v>0</v>
      </c>
      <c r="J69">
        <v>0</v>
      </c>
      <c r="K69">
        <v>0.33893699999999999</v>
      </c>
      <c r="L69">
        <v>0</v>
      </c>
      <c r="M69">
        <v>0</v>
      </c>
      <c r="N69">
        <v>0</v>
      </c>
      <c r="O69">
        <v>0.31106299999999998</v>
      </c>
      <c r="P69">
        <v>0</v>
      </c>
    </row>
    <row r="70" spans="1:16" x14ac:dyDescent="0.45">
      <c r="A70" s="2">
        <v>42551</v>
      </c>
      <c r="B70">
        <v>0</v>
      </c>
      <c r="C70">
        <v>0</v>
      </c>
      <c r="D70">
        <v>0</v>
      </c>
      <c r="E70">
        <v>0</v>
      </c>
      <c r="F70">
        <v>0</v>
      </c>
      <c r="G70">
        <v>0.35</v>
      </c>
      <c r="H70">
        <v>0</v>
      </c>
      <c r="I70">
        <v>0</v>
      </c>
      <c r="J70">
        <v>0</v>
      </c>
      <c r="K70">
        <v>0.33532899999999999</v>
      </c>
      <c r="L70">
        <v>0</v>
      </c>
      <c r="M70">
        <v>0</v>
      </c>
      <c r="N70">
        <v>0</v>
      </c>
      <c r="O70">
        <v>0.31467099999999998</v>
      </c>
      <c r="P70">
        <v>0</v>
      </c>
    </row>
    <row r="71" spans="1:16" x14ac:dyDescent="0.45">
      <c r="A71" s="2">
        <v>42582</v>
      </c>
      <c r="B71">
        <v>0</v>
      </c>
      <c r="C71">
        <v>0</v>
      </c>
      <c r="D71">
        <v>0</v>
      </c>
      <c r="E71">
        <v>0</v>
      </c>
      <c r="F71">
        <v>0</v>
      </c>
      <c r="G71">
        <v>0.35</v>
      </c>
      <c r="H71">
        <v>2.5170000000000001E-3</v>
      </c>
      <c r="I71">
        <v>0</v>
      </c>
      <c r="J71">
        <v>0</v>
      </c>
      <c r="K71">
        <v>0.35</v>
      </c>
      <c r="L71">
        <v>0</v>
      </c>
      <c r="M71">
        <v>0</v>
      </c>
      <c r="N71">
        <v>0</v>
      </c>
      <c r="O71">
        <v>0.297483</v>
      </c>
      <c r="P71">
        <v>0</v>
      </c>
    </row>
    <row r="72" spans="1:16" x14ac:dyDescent="0.45">
      <c r="A72" s="2">
        <v>42613</v>
      </c>
      <c r="B72">
        <v>0</v>
      </c>
      <c r="C72">
        <v>0</v>
      </c>
      <c r="D72">
        <v>0</v>
      </c>
      <c r="E72">
        <v>0</v>
      </c>
      <c r="F72">
        <v>0</v>
      </c>
      <c r="G72">
        <v>0.35</v>
      </c>
      <c r="H72">
        <v>2.1999999999999999E-2</v>
      </c>
      <c r="I72">
        <v>0</v>
      </c>
      <c r="J72">
        <v>0</v>
      </c>
      <c r="K72">
        <v>0.35</v>
      </c>
      <c r="L72">
        <v>0</v>
      </c>
      <c r="M72">
        <v>0</v>
      </c>
      <c r="N72">
        <v>0</v>
      </c>
      <c r="O72">
        <v>0.27800000000000002</v>
      </c>
      <c r="P72">
        <v>0</v>
      </c>
    </row>
    <row r="73" spans="1:16" x14ac:dyDescent="0.45">
      <c r="A73" s="2">
        <v>42643</v>
      </c>
      <c r="B73">
        <v>0</v>
      </c>
      <c r="C73">
        <v>0</v>
      </c>
      <c r="D73">
        <v>0</v>
      </c>
      <c r="E73">
        <v>0</v>
      </c>
      <c r="F73">
        <v>0</v>
      </c>
      <c r="G73">
        <v>0.35</v>
      </c>
      <c r="H73">
        <v>3.841E-2</v>
      </c>
      <c r="I73">
        <v>0</v>
      </c>
      <c r="J73">
        <v>0</v>
      </c>
      <c r="K73">
        <v>0.35</v>
      </c>
      <c r="L73">
        <v>0</v>
      </c>
      <c r="M73">
        <v>0</v>
      </c>
      <c r="N73">
        <v>0</v>
      </c>
      <c r="O73">
        <v>0.26158999999999999</v>
      </c>
      <c r="P73">
        <v>0</v>
      </c>
    </row>
    <row r="74" spans="1:16" x14ac:dyDescent="0.45">
      <c r="A74" s="2">
        <v>42674</v>
      </c>
      <c r="B74">
        <v>0</v>
      </c>
      <c r="C74">
        <v>0</v>
      </c>
      <c r="D74">
        <v>0</v>
      </c>
      <c r="E74">
        <v>0</v>
      </c>
      <c r="F74">
        <v>0</v>
      </c>
      <c r="G74">
        <v>0.35</v>
      </c>
      <c r="H74">
        <v>2.5225999999999998E-2</v>
      </c>
      <c r="I74">
        <v>0</v>
      </c>
      <c r="J74">
        <v>0</v>
      </c>
      <c r="K74">
        <v>0.30666399999999999</v>
      </c>
      <c r="L74">
        <v>0</v>
      </c>
      <c r="M74">
        <v>0</v>
      </c>
      <c r="N74">
        <v>0</v>
      </c>
      <c r="O74">
        <v>0.31811</v>
      </c>
      <c r="P74">
        <v>0</v>
      </c>
    </row>
    <row r="75" spans="1:16" x14ac:dyDescent="0.45">
      <c r="A75" s="2">
        <v>42704</v>
      </c>
      <c r="B75">
        <v>0</v>
      </c>
      <c r="C75">
        <v>0</v>
      </c>
      <c r="D75">
        <v>0</v>
      </c>
      <c r="E75">
        <v>0</v>
      </c>
      <c r="F75">
        <v>0</v>
      </c>
      <c r="G75">
        <v>0.35</v>
      </c>
      <c r="H75">
        <v>0.13192100000000001</v>
      </c>
      <c r="I75">
        <v>0</v>
      </c>
      <c r="J75">
        <v>0</v>
      </c>
      <c r="K75">
        <v>0.35</v>
      </c>
      <c r="L75">
        <v>0</v>
      </c>
      <c r="M75">
        <v>0</v>
      </c>
      <c r="N75">
        <v>0</v>
      </c>
      <c r="O75">
        <v>0.16807900000000001</v>
      </c>
      <c r="P75">
        <v>0</v>
      </c>
    </row>
    <row r="76" spans="1:16" x14ac:dyDescent="0.45">
      <c r="A76" s="2">
        <v>42735</v>
      </c>
      <c r="B76">
        <v>0</v>
      </c>
      <c r="C76">
        <v>0</v>
      </c>
      <c r="D76">
        <v>0</v>
      </c>
      <c r="E76">
        <v>0</v>
      </c>
      <c r="F76">
        <v>0</v>
      </c>
      <c r="G76">
        <v>0.35</v>
      </c>
      <c r="H76">
        <v>0.14263100000000001</v>
      </c>
      <c r="I76">
        <v>0</v>
      </c>
      <c r="J76">
        <v>0</v>
      </c>
      <c r="K76">
        <v>0.35</v>
      </c>
      <c r="L76">
        <v>0</v>
      </c>
      <c r="M76">
        <v>0</v>
      </c>
      <c r="N76">
        <v>0</v>
      </c>
      <c r="O76">
        <v>0.15736900000000001</v>
      </c>
      <c r="P76">
        <v>0</v>
      </c>
    </row>
    <row r="77" spans="1:16" x14ac:dyDescent="0.45">
      <c r="A77" s="2">
        <v>42766</v>
      </c>
      <c r="B77">
        <v>0</v>
      </c>
      <c r="C77">
        <v>0</v>
      </c>
      <c r="D77">
        <v>0</v>
      </c>
      <c r="E77">
        <v>0</v>
      </c>
      <c r="F77">
        <v>0</v>
      </c>
      <c r="G77">
        <v>0.35</v>
      </c>
      <c r="H77">
        <v>0.142594</v>
      </c>
      <c r="I77">
        <v>0</v>
      </c>
      <c r="J77">
        <v>0</v>
      </c>
      <c r="K77">
        <v>0.35</v>
      </c>
      <c r="L77">
        <v>0</v>
      </c>
      <c r="M77">
        <v>0</v>
      </c>
      <c r="N77">
        <v>0</v>
      </c>
      <c r="O77">
        <v>0.15740599999999999</v>
      </c>
      <c r="P77">
        <v>0</v>
      </c>
    </row>
    <row r="78" spans="1:16" x14ac:dyDescent="0.45">
      <c r="A78" s="2">
        <v>42794</v>
      </c>
      <c r="B78">
        <v>0</v>
      </c>
      <c r="C78">
        <v>0</v>
      </c>
      <c r="D78">
        <v>0</v>
      </c>
      <c r="E78">
        <v>0</v>
      </c>
      <c r="F78">
        <v>0</v>
      </c>
      <c r="G78">
        <v>0.35</v>
      </c>
      <c r="H78">
        <v>0.113028</v>
      </c>
      <c r="I78">
        <v>0</v>
      </c>
      <c r="J78">
        <v>0</v>
      </c>
      <c r="K78">
        <v>0.328816</v>
      </c>
      <c r="L78">
        <v>0</v>
      </c>
      <c r="M78">
        <v>0</v>
      </c>
      <c r="N78">
        <v>0</v>
      </c>
      <c r="O78">
        <v>0.20815600000000001</v>
      </c>
      <c r="P78">
        <v>0</v>
      </c>
    </row>
    <row r="79" spans="1:16" x14ac:dyDescent="0.45">
      <c r="A79" s="2">
        <v>42825</v>
      </c>
      <c r="B79">
        <v>0</v>
      </c>
      <c r="C79">
        <v>0</v>
      </c>
      <c r="D79">
        <v>0</v>
      </c>
      <c r="E79">
        <v>0</v>
      </c>
      <c r="F79">
        <v>0</v>
      </c>
      <c r="G79">
        <v>0.35</v>
      </c>
      <c r="H79">
        <v>8.8669999999999999E-2</v>
      </c>
      <c r="I79">
        <v>0</v>
      </c>
      <c r="J79">
        <v>0</v>
      </c>
      <c r="K79">
        <v>0.33541599999999999</v>
      </c>
      <c r="L79">
        <v>0</v>
      </c>
      <c r="M79">
        <v>0</v>
      </c>
      <c r="N79">
        <v>0</v>
      </c>
      <c r="O79">
        <v>0.225914</v>
      </c>
      <c r="P79">
        <v>0</v>
      </c>
    </row>
    <row r="80" spans="1:16" x14ac:dyDescent="0.45">
      <c r="A80" s="2">
        <v>42855</v>
      </c>
      <c r="B80">
        <v>0</v>
      </c>
      <c r="C80">
        <v>0</v>
      </c>
      <c r="D80">
        <v>0</v>
      </c>
      <c r="E80">
        <v>0</v>
      </c>
      <c r="F80">
        <v>0</v>
      </c>
      <c r="G80">
        <v>0.35</v>
      </c>
      <c r="H80">
        <v>7.213E-2</v>
      </c>
      <c r="I80">
        <v>0</v>
      </c>
      <c r="J80">
        <v>0</v>
      </c>
      <c r="K80">
        <v>0.34928799999999999</v>
      </c>
      <c r="L80">
        <v>0</v>
      </c>
      <c r="M80">
        <v>0</v>
      </c>
      <c r="N80">
        <v>0</v>
      </c>
      <c r="O80">
        <v>0.22858200000000001</v>
      </c>
      <c r="P80">
        <v>0</v>
      </c>
    </row>
    <row r="81" spans="1:16" x14ac:dyDescent="0.45">
      <c r="A81" s="2">
        <v>42886</v>
      </c>
      <c r="B81">
        <v>0</v>
      </c>
      <c r="C81">
        <v>0</v>
      </c>
      <c r="D81">
        <v>0</v>
      </c>
      <c r="E81">
        <v>0</v>
      </c>
      <c r="F81">
        <v>0</v>
      </c>
      <c r="G81">
        <v>0.35</v>
      </c>
      <c r="H81">
        <v>9.4037999999999997E-2</v>
      </c>
      <c r="I81">
        <v>0</v>
      </c>
      <c r="J81">
        <v>0</v>
      </c>
      <c r="K81">
        <v>0.35</v>
      </c>
      <c r="L81">
        <v>0</v>
      </c>
      <c r="M81">
        <v>0</v>
      </c>
      <c r="N81">
        <v>0</v>
      </c>
      <c r="O81">
        <v>0.20596200000000001</v>
      </c>
      <c r="P81">
        <v>0</v>
      </c>
    </row>
    <row r="82" spans="1:16" x14ac:dyDescent="0.45">
      <c r="A82" s="2">
        <v>42916</v>
      </c>
      <c r="B82">
        <v>0</v>
      </c>
      <c r="C82">
        <v>0</v>
      </c>
      <c r="D82">
        <v>3.9912000000000003E-2</v>
      </c>
      <c r="E82">
        <v>0</v>
      </c>
      <c r="F82">
        <v>0</v>
      </c>
      <c r="G82">
        <v>0.35</v>
      </c>
      <c r="H82">
        <v>5.6246999999999998E-2</v>
      </c>
      <c r="I82">
        <v>0</v>
      </c>
      <c r="J82">
        <v>0</v>
      </c>
      <c r="K82">
        <v>0.35</v>
      </c>
      <c r="L82">
        <v>0</v>
      </c>
      <c r="M82">
        <v>0</v>
      </c>
      <c r="N82">
        <v>0</v>
      </c>
      <c r="O82">
        <v>0.20384099999999999</v>
      </c>
      <c r="P82">
        <v>0</v>
      </c>
    </row>
    <row r="83" spans="1:16" x14ac:dyDescent="0.45">
      <c r="A83" s="2">
        <v>42947</v>
      </c>
      <c r="B83">
        <v>0</v>
      </c>
      <c r="C83">
        <v>0</v>
      </c>
      <c r="D83">
        <v>0.10674</v>
      </c>
      <c r="E83">
        <v>0</v>
      </c>
      <c r="F83">
        <v>0</v>
      </c>
      <c r="G83">
        <v>0.35</v>
      </c>
      <c r="H83">
        <v>7.7912999999999996E-2</v>
      </c>
      <c r="I83">
        <v>0</v>
      </c>
      <c r="J83">
        <v>0</v>
      </c>
      <c r="K83">
        <v>0.35</v>
      </c>
      <c r="L83">
        <v>0</v>
      </c>
      <c r="M83">
        <v>0</v>
      </c>
      <c r="N83">
        <v>0</v>
      </c>
      <c r="O83">
        <v>0.11534700000000001</v>
      </c>
      <c r="P83">
        <v>0</v>
      </c>
    </row>
    <row r="84" spans="1:16" x14ac:dyDescent="0.45">
      <c r="A84" s="2">
        <v>42978</v>
      </c>
      <c r="B84">
        <v>0</v>
      </c>
      <c r="C84">
        <v>0</v>
      </c>
      <c r="D84">
        <v>0.14075799999999999</v>
      </c>
      <c r="E84">
        <v>0</v>
      </c>
      <c r="F84">
        <v>0</v>
      </c>
      <c r="G84">
        <v>0.35</v>
      </c>
      <c r="H84">
        <v>6.5934000000000006E-2</v>
      </c>
      <c r="I84">
        <v>0</v>
      </c>
      <c r="J84">
        <v>0</v>
      </c>
      <c r="K84">
        <v>0.35</v>
      </c>
      <c r="L84">
        <v>0</v>
      </c>
      <c r="M84">
        <v>0</v>
      </c>
      <c r="N84">
        <v>0</v>
      </c>
      <c r="O84">
        <v>9.3308000000000002E-2</v>
      </c>
      <c r="P84">
        <v>0</v>
      </c>
    </row>
    <row r="85" spans="1:16" x14ac:dyDescent="0.45">
      <c r="A85" s="2">
        <v>43008</v>
      </c>
      <c r="B85">
        <v>0</v>
      </c>
      <c r="C85">
        <v>0</v>
      </c>
      <c r="D85">
        <v>0.12556100000000001</v>
      </c>
      <c r="E85">
        <v>0</v>
      </c>
      <c r="F85">
        <v>0</v>
      </c>
      <c r="G85">
        <v>0.35</v>
      </c>
      <c r="H85">
        <v>7.1358000000000005E-2</v>
      </c>
      <c r="I85">
        <v>0</v>
      </c>
      <c r="J85">
        <v>0</v>
      </c>
      <c r="K85">
        <v>0.35</v>
      </c>
      <c r="L85">
        <v>0</v>
      </c>
      <c r="M85">
        <v>0</v>
      </c>
      <c r="N85">
        <v>0</v>
      </c>
      <c r="O85">
        <v>0.10308</v>
      </c>
      <c r="P85">
        <v>0</v>
      </c>
    </row>
    <row r="86" spans="1:16" x14ac:dyDescent="0.45">
      <c r="A86" s="2">
        <v>43039</v>
      </c>
      <c r="B86">
        <v>0</v>
      </c>
      <c r="C86">
        <v>0</v>
      </c>
      <c r="D86">
        <v>0.130881</v>
      </c>
      <c r="E86">
        <v>0</v>
      </c>
      <c r="F86">
        <v>0</v>
      </c>
      <c r="G86">
        <v>0.35</v>
      </c>
      <c r="H86">
        <v>6.0454000000000001E-2</v>
      </c>
      <c r="I86">
        <v>0</v>
      </c>
      <c r="J86">
        <v>0</v>
      </c>
      <c r="K86">
        <v>0.35</v>
      </c>
      <c r="L86">
        <v>0</v>
      </c>
      <c r="M86">
        <v>0</v>
      </c>
      <c r="N86">
        <v>0</v>
      </c>
      <c r="O86">
        <v>0.108665</v>
      </c>
      <c r="P86">
        <v>0</v>
      </c>
    </row>
    <row r="87" spans="1:16" x14ac:dyDescent="0.45">
      <c r="A87" s="2">
        <v>43069</v>
      </c>
      <c r="B87">
        <v>0</v>
      </c>
      <c r="C87">
        <v>0</v>
      </c>
      <c r="D87">
        <v>0.12019100000000001</v>
      </c>
      <c r="E87">
        <v>0</v>
      </c>
      <c r="F87">
        <v>0</v>
      </c>
      <c r="G87">
        <v>0.35</v>
      </c>
      <c r="H87">
        <v>6.6117999999999996E-2</v>
      </c>
      <c r="I87">
        <v>0</v>
      </c>
      <c r="J87">
        <v>0</v>
      </c>
      <c r="K87">
        <v>0.35</v>
      </c>
      <c r="L87">
        <v>0</v>
      </c>
      <c r="M87">
        <v>0</v>
      </c>
      <c r="N87">
        <v>0</v>
      </c>
      <c r="O87">
        <v>0.113691</v>
      </c>
      <c r="P87">
        <v>0</v>
      </c>
    </row>
    <row r="88" spans="1:16" x14ac:dyDescent="0.45">
      <c r="A88" s="2">
        <v>43100</v>
      </c>
      <c r="B88">
        <v>0</v>
      </c>
      <c r="C88">
        <v>0</v>
      </c>
      <c r="D88">
        <v>0.124752</v>
      </c>
      <c r="E88">
        <v>0</v>
      </c>
      <c r="F88">
        <v>0</v>
      </c>
      <c r="G88">
        <v>0.35</v>
      </c>
      <c r="H88">
        <v>7.3794999999999999E-2</v>
      </c>
      <c r="I88">
        <v>0</v>
      </c>
      <c r="J88">
        <v>0</v>
      </c>
      <c r="K88">
        <v>0.35</v>
      </c>
      <c r="L88">
        <v>0</v>
      </c>
      <c r="M88">
        <v>0</v>
      </c>
      <c r="N88">
        <v>0</v>
      </c>
      <c r="O88">
        <v>0.101453</v>
      </c>
      <c r="P88">
        <v>0</v>
      </c>
    </row>
    <row r="89" spans="1:16" x14ac:dyDescent="0.45">
      <c r="A89" s="2">
        <v>43131</v>
      </c>
      <c r="B89">
        <v>0</v>
      </c>
      <c r="C89">
        <v>0</v>
      </c>
      <c r="D89">
        <v>0.15318499999999999</v>
      </c>
      <c r="E89">
        <v>0</v>
      </c>
      <c r="F89">
        <v>0</v>
      </c>
      <c r="G89">
        <v>0.35</v>
      </c>
      <c r="H89">
        <v>7.3249999999999996E-2</v>
      </c>
      <c r="I89">
        <v>0</v>
      </c>
      <c r="J89">
        <v>0</v>
      </c>
      <c r="K89">
        <v>0.33527400000000002</v>
      </c>
      <c r="L89">
        <v>0</v>
      </c>
      <c r="M89">
        <v>0</v>
      </c>
      <c r="N89">
        <v>0</v>
      </c>
      <c r="O89">
        <v>8.8289999999999993E-2</v>
      </c>
      <c r="P89">
        <v>0</v>
      </c>
    </row>
    <row r="90" spans="1:16" x14ac:dyDescent="0.45">
      <c r="A90" s="2">
        <v>43159</v>
      </c>
      <c r="B90">
        <v>0</v>
      </c>
      <c r="C90">
        <v>0</v>
      </c>
      <c r="D90">
        <v>0.164939</v>
      </c>
      <c r="E90">
        <v>0</v>
      </c>
      <c r="F90">
        <v>0</v>
      </c>
      <c r="G90">
        <v>0.35</v>
      </c>
      <c r="H90">
        <v>8.6466000000000001E-2</v>
      </c>
      <c r="I90">
        <v>0</v>
      </c>
      <c r="J90">
        <v>0</v>
      </c>
      <c r="K90">
        <v>0.32066499999999998</v>
      </c>
      <c r="L90">
        <v>0</v>
      </c>
      <c r="M90">
        <v>0</v>
      </c>
      <c r="N90">
        <v>0</v>
      </c>
      <c r="O90">
        <v>7.7929999999999999E-2</v>
      </c>
      <c r="P90">
        <v>0</v>
      </c>
    </row>
    <row r="91" spans="1:16" x14ac:dyDescent="0.45">
      <c r="A91" s="2">
        <v>43190</v>
      </c>
      <c r="B91">
        <v>0</v>
      </c>
      <c r="C91">
        <v>0</v>
      </c>
      <c r="D91">
        <v>0.13625200000000001</v>
      </c>
      <c r="E91">
        <v>0</v>
      </c>
      <c r="F91">
        <v>0</v>
      </c>
      <c r="G91">
        <v>0.35</v>
      </c>
      <c r="H91">
        <v>0.14566599999999999</v>
      </c>
      <c r="I91">
        <v>0</v>
      </c>
      <c r="J91">
        <v>0</v>
      </c>
      <c r="K91">
        <v>0.29948799999999998</v>
      </c>
      <c r="L91">
        <v>0</v>
      </c>
      <c r="M91">
        <v>0</v>
      </c>
      <c r="N91">
        <v>0</v>
      </c>
      <c r="O91">
        <v>6.8593000000000001E-2</v>
      </c>
      <c r="P91">
        <v>0</v>
      </c>
    </row>
    <row r="92" spans="1:16" x14ac:dyDescent="0.45">
      <c r="A92" s="2">
        <v>43220</v>
      </c>
      <c r="B92">
        <v>0</v>
      </c>
      <c r="C92">
        <v>0</v>
      </c>
      <c r="D92">
        <v>0.129325</v>
      </c>
      <c r="E92">
        <v>0</v>
      </c>
      <c r="F92">
        <v>0</v>
      </c>
      <c r="G92">
        <v>0.35</v>
      </c>
      <c r="H92">
        <v>0.151472</v>
      </c>
      <c r="I92">
        <v>0</v>
      </c>
      <c r="J92">
        <v>0</v>
      </c>
      <c r="K92">
        <v>0.31111299999999997</v>
      </c>
      <c r="L92">
        <v>0</v>
      </c>
      <c r="M92">
        <v>0</v>
      </c>
      <c r="N92">
        <v>0</v>
      </c>
      <c r="O92">
        <v>5.8090999999999997E-2</v>
      </c>
      <c r="P92">
        <v>0</v>
      </c>
    </row>
    <row r="93" spans="1:16" x14ac:dyDescent="0.45">
      <c r="A93" s="2">
        <v>43251</v>
      </c>
      <c r="B93">
        <v>0</v>
      </c>
      <c r="C93">
        <v>0</v>
      </c>
      <c r="D93">
        <v>0.12742899999999999</v>
      </c>
      <c r="E93">
        <v>0</v>
      </c>
      <c r="F93">
        <v>0</v>
      </c>
      <c r="G93">
        <v>0.35</v>
      </c>
      <c r="H93">
        <v>0.15817899999999999</v>
      </c>
      <c r="I93">
        <v>0</v>
      </c>
      <c r="J93">
        <v>0</v>
      </c>
      <c r="K93">
        <v>0.307452</v>
      </c>
      <c r="L93">
        <v>0</v>
      </c>
      <c r="M93">
        <v>0</v>
      </c>
      <c r="N93">
        <v>0</v>
      </c>
      <c r="O93">
        <v>5.6939999999999998E-2</v>
      </c>
      <c r="P93">
        <v>0</v>
      </c>
    </row>
    <row r="94" spans="1:16" x14ac:dyDescent="0.45">
      <c r="A94" s="2">
        <v>43281</v>
      </c>
      <c r="B94">
        <v>0</v>
      </c>
      <c r="C94">
        <v>0</v>
      </c>
      <c r="D94">
        <v>0.13670299999999999</v>
      </c>
      <c r="E94">
        <v>0</v>
      </c>
      <c r="F94">
        <v>0</v>
      </c>
      <c r="G94">
        <v>0.35</v>
      </c>
      <c r="H94">
        <v>0.118521</v>
      </c>
      <c r="I94">
        <v>0</v>
      </c>
      <c r="J94">
        <v>0</v>
      </c>
      <c r="K94">
        <v>0.313471</v>
      </c>
      <c r="L94">
        <v>0</v>
      </c>
      <c r="M94">
        <v>0</v>
      </c>
      <c r="N94">
        <v>0</v>
      </c>
      <c r="O94">
        <v>8.1306000000000003E-2</v>
      </c>
      <c r="P94">
        <v>0</v>
      </c>
    </row>
    <row r="95" spans="1:16" x14ac:dyDescent="0.45">
      <c r="A95" s="2">
        <v>43312</v>
      </c>
      <c r="B95">
        <v>0</v>
      </c>
      <c r="C95">
        <v>0</v>
      </c>
      <c r="D95">
        <v>0.17114099999999999</v>
      </c>
      <c r="E95">
        <v>0</v>
      </c>
      <c r="F95">
        <v>0</v>
      </c>
      <c r="G95">
        <v>0.35</v>
      </c>
      <c r="H95">
        <v>0.110095</v>
      </c>
      <c r="I95">
        <v>0</v>
      </c>
      <c r="J95">
        <v>0</v>
      </c>
      <c r="K95">
        <v>0.32175599999999999</v>
      </c>
      <c r="L95">
        <v>0</v>
      </c>
      <c r="M95">
        <v>0</v>
      </c>
      <c r="N95">
        <v>0</v>
      </c>
      <c r="O95">
        <v>4.7007E-2</v>
      </c>
      <c r="P95">
        <v>0</v>
      </c>
    </row>
    <row r="96" spans="1:16" x14ac:dyDescent="0.45">
      <c r="A96" s="2">
        <v>43343</v>
      </c>
      <c r="B96">
        <v>0</v>
      </c>
      <c r="C96">
        <v>0</v>
      </c>
      <c r="D96">
        <v>0.20130700000000001</v>
      </c>
      <c r="E96">
        <v>0</v>
      </c>
      <c r="F96">
        <v>0</v>
      </c>
      <c r="G96">
        <v>0.35</v>
      </c>
      <c r="H96">
        <v>0.14744199999999999</v>
      </c>
      <c r="I96">
        <v>0</v>
      </c>
      <c r="J96">
        <v>0</v>
      </c>
      <c r="K96">
        <v>0.30125099999999999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45">
      <c r="A97" s="2">
        <v>43373</v>
      </c>
      <c r="B97">
        <v>0</v>
      </c>
      <c r="C97">
        <v>0</v>
      </c>
      <c r="D97">
        <v>0.234319</v>
      </c>
      <c r="E97">
        <v>0</v>
      </c>
      <c r="F97">
        <v>0</v>
      </c>
      <c r="G97">
        <v>0.35</v>
      </c>
      <c r="H97">
        <v>0.148483</v>
      </c>
      <c r="I97">
        <v>0</v>
      </c>
      <c r="J97">
        <v>0</v>
      </c>
      <c r="K97">
        <v>0.26719799999999999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45">
      <c r="A98" s="2">
        <v>43404</v>
      </c>
      <c r="B98">
        <v>0</v>
      </c>
      <c r="C98">
        <v>0</v>
      </c>
      <c r="D98">
        <v>0.26074900000000001</v>
      </c>
      <c r="E98">
        <v>0</v>
      </c>
      <c r="F98">
        <v>0</v>
      </c>
      <c r="G98">
        <v>0.35</v>
      </c>
      <c r="H98">
        <v>0.11528099999999999</v>
      </c>
      <c r="I98">
        <v>0</v>
      </c>
      <c r="J98">
        <v>0</v>
      </c>
      <c r="K98">
        <v>0.23644599999999999</v>
      </c>
      <c r="L98">
        <v>0</v>
      </c>
      <c r="M98">
        <v>0</v>
      </c>
      <c r="N98">
        <v>0</v>
      </c>
      <c r="O98">
        <v>3.7525000000000003E-2</v>
      </c>
      <c r="P98">
        <v>0</v>
      </c>
    </row>
    <row r="99" spans="1:16" x14ac:dyDescent="0.45">
      <c r="A99" s="2">
        <v>43434</v>
      </c>
      <c r="B99">
        <v>0</v>
      </c>
      <c r="C99">
        <v>0</v>
      </c>
      <c r="D99">
        <v>0.14901800000000001</v>
      </c>
      <c r="E99">
        <v>0</v>
      </c>
      <c r="F99">
        <v>0</v>
      </c>
      <c r="G99">
        <v>0.35</v>
      </c>
      <c r="H99">
        <v>0.17435</v>
      </c>
      <c r="I99">
        <v>0</v>
      </c>
      <c r="J99">
        <v>0</v>
      </c>
      <c r="K99">
        <v>0.32663199999999998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45">
      <c r="A100" s="2">
        <v>43465</v>
      </c>
      <c r="B100">
        <v>0</v>
      </c>
      <c r="C100">
        <v>0</v>
      </c>
      <c r="D100">
        <v>0.148258</v>
      </c>
      <c r="E100">
        <v>0</v>
      </c>
      <c r="F100">
        <v>0</v>
      </c>
      <c r="G100">
        <v>0.35</v>
      </c>
      <c r="H100">
        <v>0.17607600000000001</v>
      </c>
      <c r="I100">
        <v>0</v>
      </c>
      <c r="J100">
        <v>0</v>
      </c>
      <c r="K100">
        <v>0.32566499999999998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45">
      <c r="A101" s="2">
        <v>43496</v>
      </c>
      <c r="B101">
        <v>0</v>
      </c>
      <c r="C101">
        <v>0</v>
      </c>
      <c r="D101">
        <v>0.21960199999999999</v>
      </c>
      <c r="E101">
        <v>0</v>
      </c>
      <c r="F101">
        <v>0</v>
      </c>
      <c r="G101">
        <v>0.35</v>
      </c>
      <c r="H101">
        <v>0.100005</v>
      </c>
      <c r="I101">
        <v>0</v>
      </c>
      <c r="J101">
        <v>0</v>
      </c>
      <c r="K101">
        <v>0.33039299999999999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45">
      <c r="A102" s="2">
        <v>43524</v>
      </c>
      <c r="B102">
        <v>0</v>
      </c>
      <c r="C102">
        <v>0</v>
      </c>
      <c r="D102">
        <v>0.24790300000000001</v>
      </c>
      <c r="E102">
        <v>0</v>
      </c>
      <c r="F102">
        <v>0</v>
      </c>
      <c r="G102">
        <v>0.35</v>
      </c>
      <c r="H102">
        <v>0.107391</v>
      </c>
      <c r="I102">
        <v>0</v>
      </c>
      <c r="J102">
        <v>0</v>
      </c>
      <c r="K102">
        <v>0.29470600000000002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45">
      <c r="A103" s="2">
        <v>43555</v>
      </c>
      <c r="B103">
        <v>0</v>
      </c>
      <c r="C103">
        <v>0</v>
      </c>
      <c r="D103">
        <v>0.295348</v>
      </c>
      <c r="E103">
        <v>0</v>
      </c>
      <c r="F103">
        <v>0</v>
      </c>
      <c r="G103">
        <v>0.35</v>
      </c>
      <c r="H103">
        <v>5.1852000000000002E-2</v>
      </c>
      <c r="I103">
        <v>0</v>
      </c>
      <c r="J103">
        <v>0</v>
      </c>
      <c r="K103">
        <v>0.30280000000000001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45">
      <c r="A104" s="2">
        <v>43585</v>
      </c>
      <c r="B104">
        <v>0</v>
      </c>
      <c r="C104">
        <v>0</v>
      </c>
      <c r="D104">
        <v>0.29460399999999998</v>
      </c>
      <c r="E104">
        <v>0</v>
      </c>
      <c r="F104">
        <v>0</v>
      </c>
      <c r="G104">
        <v>0.35</v>
      </c>
      <c r="H104">
        <v>4.6126E-2</v>
      </c>
      <c r="I104">
        <v>0</v>
      </c>
      <c r="J104">
        <v>0</v>
      </c>
      <c r="K104">
        <v>0.30926999999999999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45">
      <c r="A105" s="2">
        <v>43616</v>
      </c>
      <c r="B105">
        <v>0</v>
      </c>
      <c r="C105">
        <v>0</v>
      </c>
      <c r="D105">
        <v>0.283391</v>
      </c>
      <c r="E105">
        <v>0</v>
      </c>
      <c r="F105">
        <v>0</v>
      </c>
      <c r="G105">
        <v>0.35</v>
      </c>
      <c r="H105">
        <v>1.6608999999999999E-2</v>
      </c>
      <c r="I105">
        <v>0</v>
      </c>
      <c r="J105">
        <v>0</v>
      </c>
      <c r="K105">
        <v>0.35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45">
      <c r="A106" s="2">
        <v>43646</v>
      </c>
      <c r="B106">
        <v>0</v>
      </c>
      <c r="C106">
        <v>0</v>
      </c>
      <c r="D106">
        <v>0.21041599999999999</v>
      </c>
      <c r="E106">
        <v>0</v>
      </c>
      <c r="F106">
        <v>0</v>
      </c>
      <c r="G106">
        <v>0.35</v>
      </c>
      <c r="H106">
        <v>0</v>
      </c>
      <c r="I106">
        <v>0</v>
      </c>
      <c r="J106">
        <v>0</v>
      </c>
      <c r="K106">
        <v>0.35</v>
      </c>
      <c r="L106">
        <v>0</v>
      </c>
      <c r="M106">
        <v>0</v>
      </c>
      <c r="N106">
        <v>0</v>
      </c>
      <c r="O106">
        <v>0</v>
      </c>
      <c r="P106">
        <v>8.9583999999999997E-2</v>
      </c>
    </row>
    <row r="107" spans="1:16" x14ac:dyDescent="0.45">
      <c r="A107" s="2">
        <v>43677</v>
      </c>
      <c r="B107">
        <v>0</v>
      </c>
      <c r="C107">
        <v>0</v>
      </c>
      <c r="D107">
        <v>0.142899</v>
      </c>
      <c r="E107">
        <v>0</v>
      </c>
      <c r="F107">
        <v>0</v>
      </c>
      <c r="G107">
        <v>0.35</v>
      </c>
      <c r="H107">
        <v>1.2310000000000001E-3</v>
      </c>
      <c r="I107">
        <v>0</v>
      </c>
      <c r="J107">
        <v>0</v>
      </c>
      <c r="K107">
        <v>0.35</v>
      </c>
      <c r="L107">
        <v>0</v>
      </c>
      <c r="M107">
        <v>0</v>
      </c>
      <c r="N107">
        <v>0</v>
      </c>
      <c r="O107">
        <v>0</v>
      </c>
      <c r="P107">
        <v>0.15587000000000001</v>
      </c>
    </row>
    <row r="108" spans="1:16" x14ac:dyDescent="0.45">
      <c r="A108" s="2">
        <v>43708</v>
      </c>
      <c r="B108">
        <v>0</v>
      </c>
      <c r="C108">
        <v>0.35</v>
      </c>
      <c r="D108">
        <v>3.8807000000000001E-2</v>
      </c>
      <c r="E108">
        <v>0</v>
      </c>
      <c r="F108">
        <v>0</v>
      </c>
      <c r="G108">
        <v>0.35</v>
      </c>
      <c r="H108">
        <v>0</v>
      </c>
      <c r="I108">
        <v>0</v>
      </c>
      <c r="J108">
        <v>0</v>
      </c>
      <c r="K108">
        <v>0.26119300000000001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45">
      <c r="A109" s="2">
        <v>43738</v>
      </c>
      <c r="B109">
        <v>0</v>
      </c>
      <c r="C109">
        <v>0.35</v>
      </c>
      <c r="D109">
        <v>3.7037E-2</v>
      </c>
      <c r="E109">
        <v>0</v>
      </c>
      <c r="F109">
        <v>0</v>
      </c>
      <c r="G109">
        <v>0.35</v>
      </c>
      <c r="H109">
        <v>0</v>
      </c>
      <c r="I109">
        <v>0</v>
      </c>
      <c r="J109">
        <v>0</v>
      </c>
      <c r="K109">
        <v>0.262963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45">
      <c r="A110" s="2">
        <v>43769</v>
      </c>
      <c r="B110">
        <v>0</v>
      </c>
      <c r="C110">
        <v>0.35</v>
      </c>
      <c r="D110">
        <v>8.2310000000000005E-3</v>
      </c>
      <c r="E110">
        <v>0</v>
      </c>
      <c r="F110">
        <v>0</v>
      </c>
      <c r="G110">
        <v>0.35</v>
      </c>
      <c r="H110">
        <v>0</v>
      </c>
      <c r="I110">
        <v>0</v>
      </c>
      <c r="J110">
        <v>0</v>
      </c>
      <c r="K110">
        <v>0.291769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45">
      <c r="A111" s="2">
        <v>43799</v>
      </c>
      <c r="B111">
        <v>0</v>
      </c>
      <c r="C111">
        <v>0.35</v>
      </c>
      <c r="D111">
        <v>0</v>
      </c>
      <c r="E111">
        <v>0</v>
      </c>
      <c r="F111">
        <v>0</v>
      </c>
      <c r="G111">
        <v>0.35</v>
      </c>
      <c r="H111">
        <v>0</v>
      </c>
      <c r="I111">
        <v>0</v>
      </c>
      <c r="J111">
        <v>0</v>
      </c>
      <c r="K111">
        <v>0.293987</v>
      </c>
      <c r="L111">
        <v>0</v>
      </c>
      <c r="M111">
        <v>0</v>
      </c>
      <c r="N111">
        <v>6.0130000000000001E-3</v>
      </c>
      <c r="O111">
        <v>0</v>
      </c>
      <c r="P111">
        <v>0</v>
      </c>
    </row>
    <row r="112" spans="1:16" x14ac:dyDescent="0.45">
      <c r="A112" s="2">
        <v>43830</v>
      </c>
      <c r="B112">
        <v>2.3902E-2</v>
      </c>
      <c r="C112">
        <v>0.35</v>
      </c>
      <c r="D112">
        <v>0</v>
      </c>
      <c r="E112">
        <v>0</v>
      </c>
      <c r="F112">
        <v>0</v>
      </c>
      <c r="G112">
        <v>0.35</v>
      </c>
      <c r="H112">
        <v>0</v>
      </c>
      <c r="I112">
        <v>0</v>
      </c>
      <c r="J112">
        <v>0</v>
      </c>
      <c r="K112">
        <v>0.27609800000000001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45">
      <c r="A113" s="2">
        <v>43861</v>
      </c>
      <c r="B113">
        <v>5.7383000000000003E-2</v>
      </c>
      <c r="C113">
        <v>0.35</v>
      </c>
      <c r="D113">
        <v>0</v>
      </c>
      <c r="E113">
        <v>0</v>
      </c>
      <c r="F113">
        <v>0</v>
      </c>
      <c r="G113">
        <v>0.35</v>
      </c>
      <c r="H113">
        <v>0</v>
      </c>
      <c r="I113">
        <v>0</v>
      </c>
      <c r="J113">
        <v>0</v>
      </c>
      <c r="K113">
        <v>0.23335500000000001</v>
      </c>
      <c r="L113">
        <v>0</v>
      </c>
      <c r="M113">
        <v>0</v>
      </c>
      <c r="N113">
        <v>9.2619999999999994E-3</v>
      </c>
      <c r="O113">
        <v>0</v>
      </c>
      <c r="P113">
        <v>0</v>
      </c>
    </row>
    <row r="114" spans="1:16" x14ac:dyDescent="0.45">
      <c r="A114" s="2">
        <v>43890</v>
      </c>
      <c r="B114">
        <v>5.6687000000000001E-2</v>
      </c>
      <c r="C114">
        <v>0.35</v>
      </c>
      <c r="D114">
        <v>0</v>
      </c>
      <c r="E114">
        <v>0</v>
      </c>
      <c r="F114">
        <v>0</v>
      </c>
      <c r="G114">
        <v>0.35</v>
      </c>
      <c r="H114">
        <v>0</v>
      </c>
      <c r="I114">
        <v>0</v>
      </c>
      <c r="J114">
        <v>0</v>
      </c>
      <c r="K114">
        <v>0.225323</v>
      </c>
      <c r="L114">
        <v>0</v>
      </c>
      <c r="M114">
        <v>0</v>
      </c>
      <c r="N114">
        <v>1.7989999999999999E-2</v>
      </c>
      <c r="O114">
        <v>0</v>
      </c>
      <c r="P114">
        <v>0</v>
      </c>
    </row>
    <row r="115" spans="1:16" x14ac:dyDescent="0.45">
      <c r="A115" s="2">
        <v>43921</v>
      </c>
      <c r="B115">
        <v>4.5133E-2</v>
      </c>
      <c r="C115">
        <v>0.35</v>
      </c>
      <c r="D115">
        <v>8.9769000000000002E-2</v>
      </c>
      <c r="E115">
        <v>0</v>
      </c>
      <c r="F115">
        <v>0</v>
      </c>
      <c r="G115">
        <v>0.35</v>
      </c>
      <c r="H115">
        <v>2.955E-2</v>
      </c>
      <c r="I115">
        <v>0</v>
      </c>
      <c r="J115">
        <v>0</v>
      </c>
      <c r="K115">
        <v>0.12820599999999999</v>
      </c>
      <c r="L115">
        <v>0</v>
      </c>
      <c r="M115">
        <v>0</v>
      </c>
      <c r="N115">
        <v>7.3419999999999996E-3</v>
      </c>
      <c r="O115">
        <v>0</v>
      </c>
      <c r="P115">
        <v>0</v>
      </c>
    </row>
    <row r="116" spans="1:16" x14ac:dyDescent="0.45">
      <c r="A116" s="2">
        <v>43951</v>
      </c>
      <c r="B116">
        <v>0</v>
      </c>
      <c r="C116">
        <v>0.35</v>
      </c>
      <c r="D116">
        <v>0.113701</v>
      </c>
      <c r="E116">
        <v>0</v>
      </c>
      <c r="F116">
        <v>0</v>
      </c>
      <c r="G116">
        <v>0.35</v>
      </c>
      <c r="H116">
        <v>0.10348300000000001</v>
      </c>
      <c r="I116">
        <v>0</v>
      </c>
      <c r="J116">
        <v>0</v>
      </c>
      <c r="K116">
        <v>4.4257999999999999E-2</v>
      </c>
      <c r="L116">
        <v>0</v>
      </c>
      <c r="M116">
        <v>0</v>
      </c>
      <c r="N116">
        <v>3.8558000000000002E-2</v>
      </c>
      <c r="O116">
        <v>0</v>
      </c>
      <c r="P116">
        <v>0</v>
      </c>
    </row>
    <row r="117" spans="1:16" x14ac:dyDescent="0.45">
      <c r="A117" s="2">
        <v>43982</v>
      </c>
      <c r="B117">
        <v>0</v>
      </c>
      <c r="C117">
        <v>0.35</v>
      </c>
      <c r="D117">
        <v>8.1340999999999997E-2</v>
      </c>
      <c r="E117">
        <v>0</v>
      </c>
      <c r="F117">
        <v>0</v>
      </c>
      <c r="G117">
        <v>0.35</v>
      </c>
      <c r="H117">
        <v>3.8628999999999997E-2</v>
      </c>
      <c r="I117">
        <v>0</v>
      </c>
      <c r="J117">
        <v>0</v>
      </c>
      <c r="K117">
        <v>0.103882</v>
      </c>
      <c r="L117">
        <v>0</v>
      </c>
      <c r="M117">
        <v>0</v>
      </c>
      <c r="N117">
        <v>7.6147999999999993E-2</v>
      </c>
      <c r="O117">
        <v>0</v>
      </c>
      <c r="P117">
        <v>0</v>
      </c>
    </row>
    <row r="118" spans="1:16" x14ac:dyDescent="0.45">
      <c r="A118" s="2">
        <v>44012</v>
      </c>
      <c r="B118">
        <v>0</v>
      </c>
      <c r="C118">
        <v>0.35</v>
      </c>
      <c r="D118">
        <v>3.6548999999999998E-2</v>
      </c>
      <c r="E118">
        <v>0</v>
      </c>
      <c r="F118">
        <v>0</v>
      </c>
      <c r="G118">
        <v>0.35</v>
      </c>
      <c r="H118">
        <v>1.9937E-2</v>
      </c>
      <c r="I118">
        <v>0</v>
      </c>
      <c r="J118">
        <v>0</v>
      </c>
      <c r="K118">
        <v>0.16304099999999999</v>
      </c>
      <c r="L118">
        <v>0</v>
      </c>
      <c r="M118">
        <v>0</v>
      </c>
      <c r="N118">
        <v>8.0473000000000003E-2</v>
      </c>
      <c r="O118">
        <v>0</v>
      </c>
      <c r="P118">
        <v>0</v>
      </c>
    </row>
    <row r="119" spans="1:16" x14ac:dyDescent="0.45">
      <c r="A119" s="2">
        <v>44043</v>
      </c>
      <c r="B119">
        <v>0</v>
      </c>
      <c r="C119">
        <v>0.35</v>
      </c>
      <c r="D119">
        <v>4.2436000000000001E-2</v>
      </c>
      <c r="E119">
        <v>0</v>
      </c>
      <c r="F119">
        <v>0</v>
      </c>
      <c r="G119">
        <v>0.35</v>
      </c>
      <c r="H119">
        <v>0</v>
      </c>
      <c r="I119">
        <v>0</v>
      </c>
      <c r="J119">
        <v>0</v>
      </c>
      <c r="K119">
        <v>0.18277599999999999</v>
      </c>
      <c r="L119">
        <v>0</v>
      </c>
      <c r="M119">
        <v>0</v>
      </c>
      <c r="N119">
        <v>7.4787999999999993E-2</v>
      </c>
      <c r="O119">
        <v>0</v>
      </c>
      <c r="P119">
        <v>0</v>
      </c>
    </row>
    <row r="120" spans="1:16" x14ac:dyDescent="0.45">
      <c r="A120" s="2">
        <v>44074</v>
      </c>
      <c r="B120">
        <v>0</v>
      </c>
      <c r="C120">
        <v>0.35</v>
      </c>
      <c r="D120">
        <v>0</v>
      </c>
      <c r="E120">
        <v>0</v>
      </c>
      <c r="F120">
        <v>0</v>
      </c>
      <c r="G120">
        <v>0.35</v>
      </c>
      <c r="H120">
        <v>0</v>
      </c>
      <c r="I120">
        <v>0</v>
      </c>
      <c r="J120">
        <v>0</v>
      </c>
      <c r="K120">
        <v>0.208316</v>
      </c>
      <c r="L120">
        <v>0</v>
      </c>
      <c r="M120">
        <v>0</v>
      </c>
      <c r="N120">
        <v>8.7596999999999994E-2</v>
      </c>
      <c r="O120">
        <v>0</v>
      </c>
      <c r="P120">
        <v>4.0870000000000004E-3</v>
      </c>
    </row>
    <row r="121" spans="1:16" x14ac:dyDescent="0.45">
      <c r="A121" s="2">
        <v>44104</v>
      </c>
      <c r="B121">
        <v>0</v>
      </c>
      <c r="C121">
        <v>0.35</v>
      </c>
      <c r="D121">
        <v>0</v>
      </c>
      <c r="E121">
        <v>0</v>
      </c>
      <c r="F121">
        <v>0</v>
      </c>
      <c r="G121">
        <v>0.35</v>
      </c>
      <c r="H121">
        <v>2.5281000000000001E-2</v>
      </c>
      <c r="I121">
        <v>0</v>
      </c>
      <c r="J121">
        <v>0</v>
      </c>
      <c r="K121">
        <v>0.22736700000000001</v>
      </c>
      <c r="L121">
        <v>0</v>
      </c>
      <c r="M121">
        <v>0</v>
      </c>
      <c r="N121">
        <v>4.7351999999999998E-2</v>
      </c>
      <c r="O121">
        <v>0</v>
      </c>
      <c r="P121">
        <v>0</v>
      </c>
    </row>
    <row r="122" spans="1:16" x14ac:dyDescent="0.45">
      <c r="A122" s="2">
        <v>44135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0.35</v>
      </c>
      <c r="H122">
        <v>0.1162</v>
      </c>
      <c r="I122">
        <v>0</v>
      </c>
      <c r="J122">
        <v>0</v>
      </c>
      <c r="K122">
        <v>0.29727799999999999</v>
      </c>
      <c r="L122">
        <v>0</v>
      </c>
      <c r="M122">
        <v>0</v>
      </c>
      <c r="N122">
        <v>0.134412</v>
      </c>
      <c r="O122">
        <v>0</v>
      </c>
      <c r="P122">
        <v>0.10211099999999999</v>
      </c>
    </row>
    <row r="123" spans="1:16" x14ac:dyDescent="0.45">
      <c r="A123" s="2">
        <v>44165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0.35</v>
      </c>
      <c r="H123">
        <v>0.16023399999999999</v>
      </c>
      <c r="I123">
        <v>0</v>
      </c>
      <c r="J123">
        <v>0</v>
      </c>
      <c r="K123">
        <v>0.33984399999999998</v>
      </c>
      <c r="L123">
        <v>0</v>
      </c>
      <c r="M123">
        <v>0</v>
      </c>
      <c r="N123">
        <v>8.8637999999999995E-2</v>
      </c>
      <c r="O123">
        <v>0</v>
      </c>
      <c r="P123">
        <v>6.1283999999999998E-2</v>
      </c>
    </row>
    <row r="124" spans="1:16" x14ac:dyDescent="0.45">
      <c r="A124" s="2">
        <v>44196</v>
      </c>
      <c r="B124">
        <v>0</v>
      </c>
      <c r="C124">
        <v>0</v>
      </c>
      <c r="D124">
        <v>5.9170000000000004E-3</v>
      </c>
      <c r="E124">
        <v>0</v>
      </c>
      <c r="F124">
        <v>0</v>
      </c>
      <c r="G124">
        <v>0.35</v>
      </c>
      <c r="H124">
        <v>0.23379800000000001</v>
      </c>
      <c r="I124">
        <v>0</v>
      </c>
      <c r="J124">
        <v>0</v>
      </c>
      <c r="K124">
        <v>0.290908</v>
      </c>
      <c r="L124">
        <v>0</v>
      </c>
      <c r="M124">
        <v>0</v>
      </c>
      <c r="N124">
        <v>6.3626000000000002E-2</v>
      </c>
      <c r="O124">
        <v>0</v>
      </c>
      <c r="P124">
        <v>5.5751000000000002E-2</v>
      </c>
    </row>
    <row r="125" spans="1:16" x14ac:dyDescent="0.45">
      <c r="A125" s="2">
        <v>44227</v>
      </c>
      <c r="B125">
        <v>0</v>
      </c>
      <c r="C125">
        <v>0</v>
      </c>
      <c r="D125">
        <v>3.3750000000000002E-2</v>
      </c>
      <c r="E125">
        <v>0</v>
      </c>
      <c r="F125">
        <v>0</v>
      </c>
      <c r="G125">
        <v>0.35</v>
      </c>
      <c r="H125">
        <v>0.22040399999999999</v>
      </c>
      <c r="I125">
        <v>0</v>
      </c>
      <c r="J125">
        <v>0</v>
      </c>
      <c r="K125">
        <v>0.29359800000000003</v>
      </c>
      <c r="L125">
        <v>0</v>
      </c>
      <c r="M125">
        <v>0</v>
      </c>
      <c r="N125">
        <v>5.7075000000000001E-2</v>
      </c>
      <c r="O125">
        <v>0</v>
      </c>
      <c r="P125">
        <v>4.5173999999999999E-2</v>
      </c>
    </row>
    <row r="126" spans="1:16" x14ac:dyDescent="0.45">
      <c r="A126" s="2">
        <v>44255</v>
      </c>
      <c r="B126">
        <v>0</v>
      </c>
      <c r="C126">
        <v>0</v>
      </c>
      <c r="D126">
        <v>5.5108999999999998E-2</v>
      </c>
      <c r="E126">
        <v>0</v>
      </c>
      <c r="F126">
        <v>0</v>
      </c>
      <c r="G126">
        <v>0.35</v>
      </c>
      <c r="H126">
        <v>0.17684</v>
      </c>
      <c r="I126">
        <v>0</v>
      </c>
      <c r="J126">
        <v>0</v>
      </c>
      <c r="K126">
        <v>0.27615200000000001</v>
      </c>
      <c r="L126">
        <v>0</v>
      </c>
      <c r="M126">
        <v>0</v>
      </c>
      <c r="N126">
        <v>8.2636000000000001E-2</v>
      </c>
      <c r="O126">
        <v>0</v>
      </c>
      <c r="P126">
        <v>5.9263000000000003E-2</v>
      </c>
    </row>
    <row r="127" spans="1:16" x14ac:dyDescent="0.45">
      <c r="A127" s="2">
        <v>44286</v>
      </c>
      <c r="B127">
        <v>0</v>
      </c>
      <c r="C127">
        <v>0</v>
      </c>
      <c r="D127">
        <v>3.3002999999999998E-2</v>
      </c>
      <c r="E127">
        <v>0</v>
      </c>
      <c r="F127">
        <v>0</v>
      </c>
      <c r="G127">
        <v>0.35</v>
      </c>
      <c r="H127">
        <v>0.18120600000000001</v>
      </c>
      <c r="I127">
        <v>0</v>
      </c>
      <c r="J127">
        <v>0</v>
      </c>
      <c r="K127">
        <v>0.268733</v>
      </c>
      <c r="L127">
        <v>0</v>
      </c>
      <c r="M127">
        <v>0</v>
      </c>
      <c r="N127">
        <v>9.2216999999999993E-2</v>
      </c>
      <c r="O127">
        <v>0</v>
      </c>
      <c r="P127">
        <v>7.4841000000000005E-2</v>
      </c>
    </row>
    <row r="128" spans="1:16" x14ac:dyDescent="0.45">
      <c r="A128" s="2">
        <v>44316</v>
      </c>
      <c r="B128">
        <v>0</v>
      </c>
      <c r="C128">
        <v>0</v>
      </c>
      <c r="D128">
        <v>2.4882000000000001E-2</v>
      </c>
      <c r="E128">
        <v>0</v>
      </c>
      <c r="F128">
        <v>0</v>
      </c>
      <c r="G128">
        <v>0.35</v>
      </c>
      <c r="H128">
        <v>0.18784100000000001</v>
      </c>
      <c r="I128">
        <v>0</v>
      </c>
      <c r="J128">
        <v>0</v>
      </c>
      <c r="K128">
        <v>0.25201099999999999</v>
      </c>
      <c r="L128">
        <v>0</v>
      </c>
      <c r="M128">
        <v>0</v>
      </c>
      <c r="N128">
        <v>9.6642000000000006E-2</v>
      </c>
      <c r="O128">
        <v>0</v>
      </c>
      <c r="P128">
        <v>8.8623999999999994E-2</v>
      </c>
    </row>
    <row r="129" spans="1:16" x14ac:dyDescent="0.45">
      <c r="A129" s="2">
        <v>44347</v>
      </c>
      <c r="B129">
        <v>0</v>
      </c>
      <c r="C129">
        <v>0</v>
      </c>
      <c r="D129">
        <v>2.8497999999999999E-2</v>
      </c>
      <c r="E129">
        <v>0</v>
      </c>
      <c r="F129">
        <v>0</v>
      </c>
      <c r="G129">
        <v>0.35</v>
      </c>
      <c r="H129">
        <v>0.182009</v>
      </c>
      <c r="I129">
        <v>0</v>
      </c>
      <c r="J129">
        <v>0</v>
      </c>
      <c r="K129">
        <v>0.26365100000000002</v>
      </c>
      <c r="L129">
        <v>0</v>
      </c>
      <c r="M129">
        <v>0</v>
      </c>
      <c r="N129">
        <v>9.3595999999999999E-2</v>
      </c>
      <c r="O129">
        <v>0</v>
      </c>
      <c r="P129">
        <v>8.2246E-2</v>
      </c>
    </row>
    <row r="130" spans="1:16" x14ac:dyDescent="0.45">
      <c r="A130" s="2">
        <v>44377</v>
      </c>
      <c r="B130">
        <v>0</v>
      </c>
      <c r="C130">
        <v>0</v>
      </c>
      <c r="D130">
        <v>3.3230000000000003E-2</v>
      </c>
      <c r="E130">
        <v>0</v>
      </c>
      <c r="F130">
        <v>0</v>
      </c>
      <c r="G130">
        <v>0.35</v>
      </c>
      <c r="H130">
        <v>0.194276</v>
      </c>
      <c r="I130">
        <v>0</v>
      </c>
      <c r="J130">
        <v>0</v>
      </c>
      <c r="K130">
        <v>0.26343899999999998</v>
      </c>
      <c r="L130">
        <v>0</v>
      </c>
      <c r="M130">
        <v>0</v>
      </c>
      <c r="N130">
        <v>8.6420999999999998E-2</v>
      </c>
      <c r="O130">
        <v>0</v>
      </c>
      <c r="P130">
        <v>7.2633000000000003E-2</v>
      </c>
    </row>
    <row r="131" spans="1:16" x14ac:dyDescent="0.45">
      <c r="A131" s="2">
        <v>44408</v>
      </c>
      <c r="B131">
        <v>0</v>
      </c>
      <c r="C131">
        <v>0</v>
      </c>
      <c r="D131">
        <v>2.9404E-2</v>
      </c>
      <c r="E131">
        <v>0</v>
      </c>
      <c r="F131">
        <v>0</v>
      </c>
      <c r="G131">
        <v>0.35</v>
      </c>
      <c r="H131">
        <v>0.21381</v>
      </c>
      <c r="I131">
        <v>0</v>
      </c>
      <c r="J131">
        <v>0</v>
      </c>
      <c r="K131">
        <v>0.23898900000000001</v>
      </c>
      <c r="L131">
        <v>0</v>
      </c>
      <c r="M131">
        <v>0</v>
      </c>
      <c r="N131">
        <v>9.2397999999999994E-2</v>
      </c>
      <c r="O131">
        <v>0</v>
      </c>
      <c r="P131">
        <v>7.5398999999999994E-2</v>
      </c>
    </row>
    <row r="132" spans="1:16" x14ac:dyDescent="0.45">
      <c r="A132" s="2">
        <v>44439</v>
      </c>
      <c r="B132">
        <v>0</v>
      </c>
      <c r="C132">
        <v>0</v>
      </c>
      <c r="D132">
        <v>2.1052000000000001E-2</v>
      </c>
      <c r="E132">
        <v>0</v>
      </c>
      <c r="F132">
        <v>0</v>
      </c>
      <c r="G132">
        <v>0.35</v>
      </c>
      <c r="H132">
        <v>0.21341299999999999</v>
      </c>
      <c r="I132">
        <v>0</v>
      </c>
      <c r="J132">
        <v>0</v>
      </c>
      <c r="K132">
        <v>0.23732900000000001</v>
      </c>
      <c r="L132">
        <v>0</v>
      </c>
      <c r="M132">
        <v>0</v>
      </c>
      <c r="N132">
        <v>9.7517999999999994E-2</v>
      </c>
      <c r="O132">
        <v>0</v>
      </c>
      <c r="P132">
        <v>8.0687999999999996E-2</v>
      </c>
    </row>
    <row r="133" spans="1:16" x14ac:dyDescent="0.45">
      <c r="A133" s="2">
        <v>44469</v>
      </c>
      <c r="B133">
        <v>0</v>
      </c>
      <c r="C133">
        <v>0</v>
      </c>
      <c r="D133">
        <v>2.9111999999999999E-2</v>
      </c>
      <c r="E133">
        <v>0</v>
      </c>
      <c r="F133">
        <v>0</v>
      </c>
      <c r="G133">
        <v>0.35</v>
      </c>
      <c r="H133">
        <v>0.201905</v>
      </c>
      <c r="I133">
        <v>0</v>
      </c>
      <c r="J133">
        <v>0</v>
      </c>
      <c r="K133">
        <v>0.240065</v>
      </c>
      <c r="L133">
        <v>0</v>
      </c>
      <c r="M133">
        <v>0</v>
      </c>
      <c r="N133">
        <v>9.8053000000000001E-2</v>
      </c>
      <c r="O133">
        <v>0</v>
      </c>
      <c r="P133">
        <v>8.0865000000000006E-2</v>
      </c>
    </row>
    <row r="134" spans="1:16" x14ac:dyDescent="0.45">
      <c r="A134" s="2">
        <v>44500</v>
      </c>
      <c r="B134">
        <v>0</v>
      </c>
      <c r="C134">
        <v>0</v>
      </c>
      <c r="D134">
        <v>1.3568999999999999E-2</v>
      </c>
      <c r="E134">
        <v>0</v>
      </c>
      <c r="F134">
        <v>0</v>
      </c>
      <c r="G134">
        <v>0.35</v>
      </c>
      <c r="H134">
        <v>0.16320000000000001</v>
      </c>
      <c r="I134">
        <v>0</v>
      </c>
      <c r="J134">
        <v>0</v>
      </c>
      <c r="K134">
        <v>0.30982300000000002</v>
      </c>
      <c r="L134">
        <v>0</v>
      </c>
      <c r="M134">
        <v>0</v>
      </c>
      <c r="N134">
        <v>8.9157E-2</v>
      </c>
      <c r="O134">
        <v>0</v>
      </c>
      <c r="P134">
        <v>7.4250999999999998E-2</v>
      </c>
    </row>
    <row r="135" spans="1:16" x14ac:dyDescent="0.45">
      <c r="A135" s="2">
        <v>44530</v>
      </c>
      <c r="B135">
        <v>0</v>
      </c>
      <c r="C135">
        <v>0</v>
      </c>
      <c r="D135">
        <v>2.2475999999999999E-2</v>
      </c>
      <c r="E135">
        <v>0</v>
      </c>
      <c r="F135">
        <v>0</v>
      </c>
      <c r="G135">
        <v>0.35</v>
      </c>
      <c r="H135">
        <v>0.14923900000000001</v>
      </c>
      <c r="I135">
        <v>0</v>
      </c>
      <c r="J135">
        <v>0</v>
      </c>
      <c r="K135">
        <v>0.33335300000000001</v>
      </c>
      <c r="L135">
        <v>0</v>
      </c>
      <c r="M135">
        <v>0</v>
      </c>
      <c r="N135">
        <v>7.6747999999999997E-2</v>
      </c>
      <c r="O135">
        <v>0</v>
      </c>
      <c r="P135">
        <v>6.8184999999999996E-2</v>
      </c>
    </row>
    <row r="136" spans="1:16" x14ac:dyDescent="0.45">
      <c r="A136" s="2">
        <v>44561</v>
      </c>
      <c r="B136">
        <v>0</v>
      </c>
      <c r="C136">
        <v>0</v>
      </c>
      <c r="D136">
        <v>3.6000000000000002E-4</v>
      </c>
      <c r="E136">
        <v>0</v>
      </c>
      <c r="F136">
        <v>0</v>
      </c>
      <c r="G136">
        <v>0.35</v>
      </c>
      <c r="H136">
        <v>0.15526699999999999</v>
      </c>
      <c r="I136">
        <v>0</v>
      </c>
      <c r="J136">
        <v>0</v>
      </c>
      <c r="K136">
        <v>0.32182300000000003</v>
      </c>
      <c r="L136">
        <v>0</v>
      </c>
      <c r="M136">
        <v>0</v>
      </c>
      <c r="N136">
        <v>9.1325000000000003E-2</v>
      </c>
      <c r="O136">
        <v>0</v>
      </c>
      <c r="P136">
        <v>8.1225000000000006E-2</v>
      </c>
    </row>
    <row r="137" spans="1:16" x14ac:dyDescent="0.45">
      <c r="A137" s="2">
        <v>44592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0.35</v>
      </c>
      <c r="H137">
        <v>0.183583</v>
      </c>
      <c r="I137">
        <v>0</v>
      </c>
      <c r="J137">
        <v>0</v>
      </c>
      <c r="K137">
        <v>0.292159</v>
      </c>
      <c r="L137">
        <v>0</v>
      </c>
      <c r="M137">
        <v>0</v>
      </c>
      <c r="N137">
        <v>9.2290999999999998E-2</v>
      </c>
      <c r="O137">
        <v>0</v>
      </c>
      <c r="P137">
        <v>8.1966999999999998E-2</v>
      </c>
    </row>
    <row r="138" spans="1:16" x14ac:dyDescent="0.45">
      <c r="A138" s="2">
        <v>44620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0.35</v>
      </c>
      <c r="H138">
        <v>0.12831699999999999</v>
      </c>
      <c r="I138">
        <v>0</v>
      </c>
      <c r="J138">
        <v>0</v>
      </c>
      <c r="K138">
        <v>0.35</v>
      </c>
      <c r="L138">
        <v>0</v>
      </c>
      <c r="M138">
        <v>0</v>
      </c>
      <c r="N138">
        <v>9.2366000000000004E-2</v>
      </c>
      <c r="O138">
        <v>0</v>
      </c>
      <c r="P138">
        <v>7.9316999999999999E-2</v>
      </c>
    </row>
    <row r="139" spans="1:16" x14ac:dyDescent="0.45">
      <c r="A139" s="2">
        <v>44651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0.35</v>
      </c>
      <c r="H139">
        <v>0.103905</v>
      </c>
      <c r="I139">
        <v>0</v>
      </c>
      <c r="J139">
        <v>0</v>
      </c>
      <c r="K139">
        <v>0.35</v>
      </c>
      <c r="L139">
        <v>0</v>
      </c>
      <c r="M139">
        <v>0</v>
      </c>
      <c r="N139">
        <v>0.10642600000000001</v>
      </c>
      <c r="O139">
        <v>0</v>
      </c>
      <c r="P139">
        <v>8.967E-2</v>
      </c>
    </row>
    <row r="140" spans="1:16" x14ac:dyDescent="0.45">
      <c r="A140" s="2">
        <v>44681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0.35</v>
      </c>
      <c r="H140">
        <v>0.107983</v>
      </c>
      <c r="I140">
        <v>0</v>
      </c>
      <c r="J140">
        <v>0</v>
      </c>
      <c r="K140">
        <v>0.35</v>
      </c>
      <c r="L140">
        <v>0</v>
      </c>
      <c r="M140">
        <v>0</v>
      </c>
      <c r="N140">
        <v>0.101842</v>
      </c>
      <c r="O140">
        <v>0</v>
      </c>
      <c r="P140">
        <v>9.0174000000000004E-2</v>
      </c>
    </row>
    <row r="141" spans="1:16" x14ac:dyDescent="0.45">
      <c r="A141" s="2">
        <v>44712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0.35</v>
      </c>
      <c r="H141">
        <v>6.6184999999999994E-2</v>
      </c>
      <c r="I141">
        <v>0</v>
      </c>
      <c r="J141">
        <v>0</v>
      </c>
      <c r="K141">
        <v>0.35</v>
      </c>
      <c r="L141">
        <v>0</v>
      </c>
      <c r="M141">
        <v>0</v>
      </c>
      <c r="N141">
        <v>0.120438</v>
      </c>
      <c r="O141">
        <v>0</v>
      </c>
      <c r="P141">
        <v>0.11337700000000001</v>
      </c>
    </row>
    <row r="142" spans="1:16" x14ac:dyDescent="0.45">
      <c r="A142" s="2">
        <v>44742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0.35</v>
      </c>
      <c r="H142">
        <v>6.3220999999999999E-2</v>
      </c>
      <c r="I142">
        <v>0</v>
      </c>
      <c r="J142">
        <v>0</v>
      </c>
      <c r="K142">
        <v>0.35</v>
      </c>
      <c r="L142">
        <v>0</v>
      </c>
      <c r="M142">
        <v>0</v>
      </c>
      <c r="N142">
        <v>0.121838</v>
      </c>
      <c r="O142">
        <v>0</v>
      </c>
      <c r="P142">
        <v>0.114941</v>
      </c>
    </row>
    <row r="143" spans="1:16" x14ac:dyDescent="0.45">
      <c r="A143" s="2">
        <v>44773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0.35</v>
      </c>
      <c r="H143">
        <v>5.3823999999999997E-2</v>
      </c>
      <c r="I143">
        <v>0</v>
      </c>
      <c r="J143">
        <v>0</v>
      </c>
      <c r="K143">
        <v>0.35</v>
      </c>
      <c r="L143">
        <v>0</v>
      </c>
      <c r="M143">
        <v>0</v>
      </c>
      <c r="N143">
        <v>0.12830800000000001</v>
      </c>
      <c r="O143">
        <v>0</v>
      </c>
      <c r="P143">
        <v>0.117868</v>
      </c>
    </row>
    <row r="144" spans="1:16" x14ac:dyDescent="0.45">
      <c r="A144" s="2">
        <v>44804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0.35</v>
      </c>
      <c r="H144">
        <v>3.5692000000000002E-2</v>
      </c>
      <c r="I144">
        <v>0</v>
      </c>
      <c r="J144">
        <v>0</v>
      </c>
      <c r="K144">
        <v>0.35</v>
      </c>
      <c r="L144">
        <v>0</v>
      </c>
      <c r="M144">
        <v>0</v>
      </c>
      <c r="N144">
        <v>0.134491</v>
      </c>
      <c r="O144">
        <v>0</v>
      </c>
      <c r="P144">
        <v>0.12981699999999999</v>
      </c>
    </row>
    <row r="145" spans="1:16" x14ac:dyDescent="0.45">
      <c r="A145" s="2">
        <v>44834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0.35</v>
      </c>
      <c r="H145">
        <v>0</v>
      </c>
      <c r="I145">
        <v>0</v>
      </c>
      <c r="J145">
        <v>0</v>
      </c>
      <c r="K145">
        <v>0.35</v>
      </c>
      <c r="L145">
        <v>0</v>
      </c>
      <c r="M145">
        <v>0</v>
      </c>
      <c r="N145">
        <v>0.151754</v>
      </c>
      <c r="O145">
        <v>0</v>
      </c>
      <c r="P145">
        <v>0.14824599999999999</v>
      </c>
    </row>
    <row r="146" spans="1:16" x14ac:dyDescent="0.45">
      <c r="A146" s="2">
        <v>44865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0.35</v>
      </c>
      <c r="H146">
        <v>0</v>
      </c>
      <c r="I146">
        <v>0</v>
      </c>
      <c r="J146">
        <v>0</v>
      </c>
      <c r="K146">
        <v>0.35</v>
      </c>
      <c r="L146">
        <v>0</v>
      </c>
      <c r="M146">
        <v>0</v>
      </c>
      <c r="N146">
        <v>0.15573300000000001</v>
      </c>
      <c r="O146">
        <v>0</v>
      </c>
      <c r="P146">
        <v>0.14426700000000001</v>
      </c>
    </row>
    <row r="147" spans="1:16" x14ac:dyDescent="0.45">
      <c r="A147" s="2">
        <v>44895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0.35</v>
      </c>
      <c r="H147">
        <v>0</v>
      </c>
      <c r="I147">
        <v>0</v>
      </c>
      <c r="J147">
        <v>0</v>
      </c>
      <c r="K147">
        <v>0.35</v>
      </c>
      <c r="L147">
        <v>0</v>
      </c>
      <c r="M147">
        <v>0</v>
      </c>
      <c r="N147">
        <v>0.155444</v>
      </c>
      <c r="O147">
        <v>0</v>
      </c>
      <c r="P147">
        <v>0.14455599999999999</v>
      </c>
    </row>
    <row r="148" spans="1:16" x14ac:dyDescent="0.45">
      <c r="A148" s="2">
        <v>44926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0.35</v>
      </c>
      <c r="H148">
        <v>0</v>
      </c>
      <c r="I148">
        <v>0</v>
      </c>
      <c r="J148">
        <v>0</v>
      </c>
      <c r="K148">
        <v>0.35</v>
      </c>
      <c r="L148">
        <v>0</v>
      </c>
      <c r="M148">
        <v>0</v>
      </c>
      <c r="N148">
        <v>0.166048</v>
      </c>
      <c r="O148">
        <v>0</v>
      </c>
      <c r="P148">
        <v>0.13395199999999999</v>
      </c>
    </row>
    <row r="149" spans="1:16" x14ac:dyDescent="0.45">
      <c r="A149" s="2">
        <v>44957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0.35</v>
      </c>
      <c r="H149">
        <v>0</v>
      </c>
      <c r="I149">
        <v>0</v>
      </c>
      <c r="J149">
        <v>0</v>
      </c>
      <c r="K149">
        <v>0.35</v>
      </c>
      <c r="L149">
        <v>0</v>
      </c>
      <c r="M149">
        <v>0</v>
      </c>
      <c r="N149">
        <v>0.16650000000000001</v>
      </c>
      <c r="O149">
        <v>0</v>
      </c>
      <c r="P149">
        <v>0.13350000000000001</v>
      </c>
    </row>
    <row r="150" spans="1:16" x14ac:dyDescent="0.45">
      <c r="A150" s="2">
        <v>44985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0.35</v>
      </c>
      <c r="H150">
        <v>0</v>
      </c>
      <c r="I150">
        <v>0</v>
      </c>
      <c r="J150">
        <v>0</v>
      </c>
      <c r="K150">
        <v>0.35</v>
      </c>
      <c r="L150">
        <v>0</v>
      </c>
      <c r="M150">
        <v>0</v>
      </c>
      <c r="N150">
        <v>0.17046900000000001</v>
      </c>
      <c r="O150">
        <v>0</v>
      </c>
      <c r="P150">
        <v>0.12953100000000001</v>
      </c>
    </row>
    <row r="151" spans="1:16" x14ac:dyDescent="0.45">
      <c r="A151" s="2">
        <v>45016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0.35</v>
      </c>
      <c r="H151">
        <v>0</v>
      </c>
      <c r="I151">
        <v>0</v>
      </c>
      <c r="J151">
        <v>0</v>
      </c>
      <c r="K151">
        <v>0.35</v>
      </c>
      <c r="L151">
        <v>0</v>
      </c>
      <c r="M151">
        <v>0</v>
      </c>
      <c r="N151">
        <v>0.16797599999999999</v>
      </c>
      <c r="O151">
        <v>0</v>
      </c>
      <c r="P151">
        <v>0.132024</v>
      </c>
    </row>
    <row r="152" spans="1:16" x14ac:dyDescent="0.45">
      <c r="A152" s="2">
        <v>45046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0.35</v>
      </c>
      <c r="H152">
        <v>0</v>
      </c>
      <c r="I152">
        <v>0</v>
      </c>
      <c r="J152">
        <v>0</v>
      </c>
      <c r="K152">
        <v>0.35</v>
      </c>
      <c r="L152">
        <v>0</v>
      </c>
      <c r="M152">
        <v>0</v>
      </c>
      <c r="N152">
        <v>0.16908599999999999</v>
      </c>
      <c r="O152">
        <v>0</v>
      </c>
      <c r="P152">
        <v>0.130914</v>
      </c>
    </row>
    <row r="153" spans="1:16" x14ac:dyDescent="0.45">
      <c r="A153" s="2">
        <v>45077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0.35</v>
      </c>
      <c r="H153">
        <v>0</v>
      </c>
      <c r="I153">
        <v>0</v>
      </c>
      <c r="J153">
        <v>0</v>
      </c>
      <c r="K153">
        <v>0.35</v>
      </c>
      <c r="L153">
        <v>0</v>
      </c>
      <c r="M153">
        <v>0</v>
      </c>
      <c r="N153">
        <v>0.16830200000000001</v>
      </c>
      <c r="O153">
        <v>0</v>
      </c>
      <c r="P153">
        <v>0.13169800000000001</v>
      </c>
    </row>
    <row r="154" spans="1:16" x14ac:dyDescent="0.45">
      <c r="A154" s="2">
        <v>45107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0.35</v>
      </c>
      <c r="H154">
        <v>0</v>
      </c>
      <c r="I154">
        <v>0</v>
      </c>
      <c r="J154">
        <v>0</v>
      </c>
      <c r="K154">
        <v>0.35</v>
      </c>
      <c r="L154">
        <v>0</v>
      </c>
      <c r="M154">
        <v>0</v>
      </c>
      <c r="N154">
        <v>0.16242000000000001</v>
      </c>
      <c r="O154">
        <v>0</v>
      </c>
      <c r="P154">
        <v>0.13758000000000001</v>
      </c>
    </row>
    <row r="155" spans="1:16" x14ac:dyDescent="0.45">
      <c r="A155" s="2">
        <v>45138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0.35</v>
      </c>
      <c r="H155">
        <v>0</v>
      </c>
      <c r="I155">
        <v>0</v>
      </c>
      <c r="J155">
        <v>0</v>
      </c>
      <c r="K155">
        <v>0.35</v>
      </c>
      <c r="L155">
        <v>0</v>
      </c>
      <c r="M155">
        <v>0</v>
      </c>
      <c r="N155">
        <v>0.163135</v>
      </c>
      <c r="O155">
        <v>0</v>
      </c>
      <c r="P155">
        <v>0.13686499999999999</v>
      </c>
    </row>
    <row r="156" spans="1:16" x14ac:dyDescent="0.45">
      <c r="A156" s="2">
        <v>45169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0.35</v>
      </c>
      <c r="H156">
        <v>0</v>
      </c>
      <c r="I156">
        <v>0</v>
      </c>
      <c r="J156">
        <v>0</v>
      </c>
      <c r="K156">
        <v>0.35</v>
      </c>
      <c r="L156">
        <v>0</v>
      </c>
      <c r="M156">
        <v>0</v>
      </c>
      <c r="N156">
        <v>0.16547899999999999</v>
      </c>
      <c r="O156">
        <v>0</v>
      </c>
      <c r="P156">
        <v>0.134521</v>
      </c>
    </row>
    <row r="157" spans="1:16" x14ac:dyDescent="0.45">
      <c r="A157" s="2">
        <v>45199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0.35</v>
      </c>
      <c r="H157">
        <v>0</v>
      </c>
      <c r="I157">
        <v>0</v>
      </c>
      <c r="J157">
        <v>0</v>
      </c>
      <c r="K157">
        <v>0.35</v>
      </c>
      <c r="L157">
        <v>0</v>
      </c>
      <c r="M157">
        <v>0</v>
      </c>
      <c r="N157">
        <v>0.163913</v>
      </c>
      <c r="O157">
        <v>0</v>
      </c>
      <c r="P157">
        <v>0.13608700000000001</v>
      </c>
    </row>
    <row r="158" spans="1:16" x14ac:dyDescent="0.45">
      <c r="A158" s="2">
        <v>45230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0.35</v>
      </c>
      <c r="H158">
        <v>0</v>
      </c>
      <c r="I158">
        <v>0</v>
      </c>
      <c r="J158">
        <v>0</v>
      </c>
      <c r="K158">
        <v>0.35</v>
      </c>
      <c r="L158">
        <v>0</v>
      </c>
      <c r="M158">
        <v>0</v>
      </c>
      <c r="N158">
        <v>0.16566900000000001</v>
      </c>
      <c r="O158">
        <v>0</v>
      </c>
      <c r="P158">
        <v>0.13433100000000001</v>
      </c>
    </row>
    <row r="159" spans="1:16" x14ac:dyDescent="0.45">
      <c r="A159" s="2">
        <v>45260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0.35</v>
      </c>
      <c r="H159">
        <v>0</v>
      </c>
      <c r="I159">
        <v>0</v>
      </c>
      <c r="J159">
        <v>0</v>
      </c>
      <c r="K159">
        <v>0.35</v>
      </c>
      <c r="L159">
        <v>0</v>
      </c>
      <c r="M159">
        <v>0</v>
      </c>
      <c r="N159">
        <v>0.16259499999999999</v>
      </c>
      <c r="O159">
        <v>0</v>
      </c>
      <c r="P159">
        <v>0.137405</v>
      </c>
    </row>
    <row r="160" spans="1:16" x14ac:dyDescent="0.45">
      <c r="A160" s="2">
        <v>45291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0.35</v>
      </c>
      <c r="H160">
        <v>0</v>
      </c>
      <c r="I160">
        <v>0</v>
      </c>
      <c r="J160">
        <v>0</v>
      </c>
      <c r="K160">
        <v>0.35</v>
      </c>
      <c r="L160">
        <v>0</v>
      </c>
      <c r="M160">
        <v>0</v>
      </c>
      <c r="N160">
        <v>0.16405700000000001</v>
      </c>
      <c r="O160">
        <v>0</v>
      </c>
      <c r="P160">
        <v>0.13594300000000001</v>
      </c>
    </row>
    <row r="161" spans="1:16" x14ac:dyDescent="0.45">
      <c r="A161" s="2">
        <v>45322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0.35</v>
      </c>
      <c r="H161">
        <v>0</v>
      </c>
      <c r="I161">
        <v>0</v>
      </c>
      <c r="J161">
        <v>0</v>
      </c>
      <c r="K161">
        <v>0.35</v>
      </c>
      <c r="L161">
        <v>0</v>
      </c>
      <c r="M161">
        <v>0</v>
      </c>
      <c r="N161">
        <v>0.16788500000000001</v>
      </c>
      <c r="O161">
        <v>0</v>
      </c>
      <c r="P161">
        <v>0.13211500000000001</v>
      </c>
    </row>
    <row r="162" spans="1:16" x14ac:dyDescent="0.45">
      <c r="A162" s="2">
        <v>45351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0.35</v>
      </c>
      <c r="H162">
        <v>0</v>
      </c>
      <c r="I162">
        <v>0</v>
      </c>
      <c r="J162">
        <v>0</v>
      </c>
      <c r="K162">
        <v>0.35</v>
      </c>
      <c r="L162">
        <v>0</v>
      </c>
      <c r="M162">
        <v>0</v>
      </c>
      <c r="N162">
        <v>0.16863900000000001</v>
      </c>
      <c r="O162">
        <v>0</v>
      </c>
      <c r="P162">
        <v>0.13136100000000001</v>
      </c>
    </row>
    <row r="163" spans="1:16" x14ac:dyDescent="0.45">
      <c r="A163" s="2">
        <v>45382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0.35</v>
      </c>
      <c r="H163">
        <v>0</v>
      </c>
      <c r="I163">
        <v>0</v>
      </c>
      <c r="J163">
        <v>0</v>
      </c>
      <c r="K163">
        <v>0.35</v>
      </c>
      <c r="L163">
        <v>0</v>
      </c>
      <c r="M163">
        <v>0</v>
      </c>
      <c r="N163">
        <v>0.169652</v>
      </c>
      <c r="O163">
        <v>0</v>
      </c>
      <c r="P163">
        <v>0.13034799999999999</v>
      </c>
    </row>
    <row r="164" spans="1:16" x14ac:dyDescent="0.45">
      <c r="A164" s="2">
        <v>45412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0.35</v>
      </c>
      <c r="H164">
        <v>0</v>
      </c>
      <c r="I164">
        <v>0</v>
      </c>
      <c r="J164">
        <v>0</v>
      </c>
      <c r="K164">
        <v>0.35</v>
      </c>
      <c r="L164">
        <v>0</v>
      </c>
      <c r="M164">
        <v>0</v>
      </c>
      <c r="N164">
        <v>0.16981099999999999</v>
      </c>
      <c r="O164">
        <v>0</v>
      </c>
      <c r="P164">
        <v>0.130189</v>
      </c>
    </row>
    <row r="165" spans="1:16" x14ac:dyDescent="0.45">
      <c r="A165" s="2">
        <v>45443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0.35</v>
      </c>
      <c r="H165">
        <v>0</v>
      </c>
      <c r="I165">
        <v>0</v>
      </c>
      <c r="J165">
        <v>0</v>
      </c>
      <c r="K165">
        <v>0.35</v>
      </c>
      <c r="L165">
        <v>0</v>
      </c>
      <c r="M165">
        <v>0</v>
      </c>
      <c r="N165">
        <v>0.171405</v>
      </c>
      <c r="O165">
        <v>0</v>
      </c>
      <c r="P165">
        <v>0.12859499999999999</v>
      </c>
    </row>
    <row r="166" spans="1:16" x14ac:dyDescent="0.45">
      <c r="A166" s="2">
        <v>45473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0.35</v>
      </c>
      <c r="H166">
        <v>0</v>
      </c>
      <c r="I166">
        <v>0</v>
      </c>
      <c r="J166">
        <v>0</v>
      </c>
      <c r="K166">
        <v>0.35</v>
      </c>
      <c r="L166">
        <v>0</v>
      </c>
      <c r="M166">
        <v>0</v>
      </c>
      <c r="N166">
        <v>0.174152</v>
      </c>
      <c r="O166">
        <v>0</v>
      </c>
      <c r="P166">
        <v>0.12584799999999999</v>
      </c>
    </row>
    <row r="167" spans="1:16" x14ac:dyDescent="0.45">
      <c r="A167" s="2">
        <v>45504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0.35</v>
      </c>
      <c r="H167">
        <v>0</v>
      </c>
      <c r="I167">
        <v>0</v>
      </c>
      <c r="J167">
        <v>0</v>
      </c>
      <c r="K167">
        <v>0.35</v>
      </c>
      <c r="L167">
        <v>0</v>
      </c>
      <c r="M167">
        <v>0</v>
      </c>
      <c r="N167">
        <v>0.174619</v>
      </c>
      <c r="O167">
        <v>0</v>
      </c>
      <c r="P167">
        <v>0.12538099999999999</v>
      </c>
    </row>
    <row r="168" spans="1:16" x14ac:dyDescent="0.45">
      <c r="A168" s="2">
        <v>45535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0.35</v>
      </c>
      <c r="H168">
        <v>0</v>
      </c>
      <c r="I168">
        <v>0</v>
      </c>
      <c r="J168">
        <v>0</v>
      </c>
      <c r="K168">
        <v>0.35</v>
      </c>
      <c r="L168">
        <v>0</v>
      </c>
      <c r="M168">
        <v>0</v>
      </c>
      <c r="N168">
        <v>0.175818</v>
      </c>
      <c r="O168">
        <v>0</v>
      </c>
      <c r="P168">
        <v>0.124182</v>
      </c>
    </row>
    <row r="169" spans="1:16" x14ac:dyDescent="0.45">
      <c r="A169" s="2">
        <v>45565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0.35</v>
      </c>
      <c r="H169">
        <v>0</v>
      </c>
      <c r="I169">
        <v>0</v>
      </c>
      <c r="J169">
        <v>0</v>
      </c>
      <c r="K169">
        <v>0.35</v>
      </c>
      <c r="L169">
        <v>0</v>
      </c>
      <c r="M169">
        <v>0</v>
      </c>
      <c r="N169">
        <v>0.17452599999999999</v>
      </c>
      <c r="O169">
        <v>0</v>
      </c>
      <c r="P169">
        <v>0.125474</v>
      </c>
    </row>
    <row r="170" spans="1:16" x14ac:dyDescent="0.45">
      <c r="A170" s="2">
        <v>45596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0.35</v>
      </c>
      <c r="H170">
        <v>0</v>
      </c>
      <c r="I170">
        <v>0</v>
      </c>
      <c r="J170">
        <v>0</v>
      </c>
      <c r="K170">
        <v>0.35</v>
      </c>
      <c r="L170">
        <v>0</v>
      </c>
      <c r="M170">
        <v>0</v>
      </c>
      <c r="N170">
        <v>0.17555000000000001</v>
      </c>
      <c r="O170">
        <v>0</v>
      </c>
      <c r="P170">
        <v>0.12445000000000001</v>
      </c>
    </row>
    <row r="171" spans="1:16" x14ac:dyDescent="0.45">
      <c r="A171" s="2">
        <v>45626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0.35</v>
      </c>
      <c r="H171">
        <v>0</v>
      </c>
      <c r="I171">
        <v>0</v>
      </c>
      <c r="J171">
        <v>0</v>
      </c>
      <c r="K171">
        <v>0.35</v>
      </c>
      <c r="L171">
        <v>0</v>
      </c>
      <c r="M171">
        <v>0</v>
      </c>
      <c r="N171">
        <v>0.16672300000000001</v>
      </c>
      <c r="O171">
        <v>0</v>
      </c>
      <c r="P171">
        <v>0.13327700000000001</v>
      </c>
    </row>
    <row r="172" spans="1:16" x14ac:dyDescent="0.45">
      <c r="A172" s="2">
        <v>45657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0.35</v>
      </c>
      <c r="H172">
        <v>0</v>
      </c>
      <c r="I172">
        <v>0</v>
      </c>
      <c r="J172">
        <v>0</v>
      </c>
      <c r="K172">
        <v>0.35</v>
      </c>
      <c r="L172">
        <v>0</v>
      </c>
      <c r="M172">
        <v>0</v>
      </c>
      <c r="N172">
        <v>0.167076</v>
      </c>
      <c r="O172">
        <v>0</v>
      </c>
      <c r="P172">
        <v>0.13292399999999999</v>
      </c>
    </row>
    <row r="173" spans="1:16" x14ac:dyDescent="0.45">
      <c r="A173" s="2">
        <v>45688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0.35</v>
      </c>
      <c r="H173">
        <v>0</v>
      </c>
      <c r="I173">
        <v>0</v>
      </c>
      <c r="J173">
        <v>0</v>
      </c>
      <c r="K173">
        <v>0.35</v>
      </c>
      <c r="L173">
        <v>0</v>
      </c>
      <c r="M173">
        <v>0</v>
      </c>
      <c r="N173">
        <v>0.16577700000000001</v>
      </c>
      <c r="O173">
        <v>0</v>
      </c>
      <c r="P173">
        <v>0.13422300000000001</v>
      </c>
    </row>
    <row r="174" spans="1:16" x14ac:dyDescent="0.45">
      <c r="A174" s="2">
        <v>45716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0.35</v>
      </c>
      <c r="H174">
        <v>0</v>
      </c>
      <c r="I174">
        <v>0</v>
      </c>
      <c r="J174">
        <v>0</v>
      </c>
      <c r="K174">
        <v>0.35</v>
      </c>
      <c r="L174">
        <v>0</v>
      </c>
      <c r="M174">
        <v>0</v>
      </c>
      <c r="N174">
        <v>0.163995</v>
      </c>
      <c r="O174">
        <v>0</v>
      </c>
      <c r="P174">
        <v>0.13600499999999999</v>
      </c>
    </row>
    <row r="175" spans="1:16" x14ac:dyDescent="0.45">
      <c r="A175" s="2">
        <v>45747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0.35</v>
      </c>
      <c r="H175">
        <v>0</v>
      </c>
      <c r="I175">
        <v>0</v>
      </c>
      <c r="J175">
        <v>0</v>
      </c>
      <c r="K175">
        <v>0.35</v>
      </c>
      <c r="L175">
        <v>0</v>
      </c>
      <c r="M175">
        <v>0</v>
      </c>
      <c r="N175">
        <v>0.16184200000000001</v>
      </c>
      <c r="O175">
        <v>0</v>
      </c>
      <c r="P175">
        <v>0.138158</v>
      </c>
    </row>
    <row r="176" spans="1:16" x14ac:dyDescent="0.45">
      <c r="A176" s="2">
        <v>45777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0.35</v>
      </c>
      <c r="H176">
        <v>0</v>
      </c>
      <c r="I176">
        <v>0</v>
      </c>
      <c r="J176">
        <v>0</v>
      </c>
      <c r="K176">
        <v>0.35</v>
      </c>
      <c r="L176">
        <v>0</v>
      </c>
      <c r="M176">
        <v>0</v>
      </c>
      <c r="N176">
        <v>0.16127</v>
      </c>
      <c r="O176">
        <v>0</v>
      </c>
      <c r="P176">
        <v>0.13872999999999999</v>
      </c>
    </row>
    <row r="177" spans="1:16" x14ac:dyDescent="0.45">
      <c r="A177" s="2">
        <v>45808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0.35</v>
      </c>
      <c r="H177">
        <v>0</v>
      </c>
      <c r="I177">
        <v>0</v>
      </c>
      <c r="J177">
        <v>0</v>
      </c>
      <c r="K177">
        <v>0.35</v>
      </c>
      <c r="L177">
        <v>0</v>
      </c>
      <c r="M177">
        <v>0</v>
      </c>
      <c r="N177">
        <v>0.15900700000000001</v>
      </c>
      <c r="O177">
        <v>0</v>
      </c>
      <c r="P177">
        <v>0.14099300000000001</v>
      </c>
    </row>
    <row r="178" spans="1:16" x14ac:dyDescent="0.45">
      <c r="A178" s="2">
        <v>45838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0.35</v>
      </c>
      <c r="H178">
        <v>0</v>
      </c>
      <c r="I178">
        <v>0</v>
      </c>
      <c r="J178">
        <v>0</v>
      </c>
      <c r="K178">
        <v>0.35</v>
      </c>
      <c r="L178">
        <v>0</v>
      </c>
      <c r="M178">
        <v>0</v>
      </c>
      <c r="N178">
        <v>0.16266900000000001</v>
      </c>
      <c r="O178">
        <v>0</v>
      </c>
      <c r="P178">
        <v>0.13733100000000001</v>
      </c>
    </row>
    <row r="179" spans="1:16" x14ac:dyDescent="0.45">
      <c r="A179" s="2">
        <v>45869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0.35</v>
      </c>
      <c r="H179">
        <v>0</v>
      </c>
      <c r="I179">
        <v>0</v>
      </c>
      <c r="J179">
        <v>0</v>
      </c>
      <c r="K179">
        <v>0.35</v>
      </c>
      <c r="L179">
        <v>0</v>
      </c>
      <c r="M179">
        <v>0</v>
      </c>
      <c r="N179">
        <v>0.160803</v>
      </c>
      <c r="O179">
        <v>0</v>
      </c>
      <c r="P179">
        <v>0.13919699999999999</v>
      </c>
    </row>
    <row r="180" spans="1:16" x14ac:dyDescent="0.45">
      <c r="A180" s="2">
        <v>45900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0.35</v>
      </c>
      <c r="H180">
        <v>0</v>
      </c>
      <c r="I180">
        <v>0</v>
      </c>
      <c r="J180">
        <v>0</v>
      </c>
      <c r="K180">
        <v>0.35</v>
      </c>
      <c r="L180">
        <v>0</v>
      </c>
      <c r="M180">
        <v>0</v>
      </c>
      <c r="N180">
        <v>0.153693</v>
      </c>
      <c r="O180">
        <v>0</v>
      </c>
      <c r="P180">
        <v>0.14630699999999999</v>
      </c>
    </row>
    <row r="181" spans="1:16" x14ac:dyDescent="0.45">
      <c r="A181" s="2">
        <v>45930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0.35</v>
      </c>
      <c r="H181">
        <v>0</v>
      </c>
      <c r="I181">
        <v>0</v>
      </c>
      <c r="J181">
        <v>0</v>
      </c>
      <c r="K181">
        <v>0.35</v>
      </c>
      <c r="L181">
        <v>0</v>
      </c>
      <c r="M181">
        <v>0</v>
      </c>
      <c r="N181">
        <v>0.15785299999999999</v>
      </c>
      <c r="O181">
        <v>0</v>
      </c>
      <c r="P181">
        <v>0.142147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81"/>
  <sheetViews>
    <sheetView workbookViewId="0"/>
  </sheetViews>
  <sheetFormatPr defaultRowHeight="14.25" x14ac:dyDescent="0.45"/>
  <sheetData>
    <row r="1" spans="1:16" x14ac:dyDescent="0.4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</row>
    <row r="2" spans="1:16" x14ac:dyDescent="0.45">
      <c r="A2" s="2">
        <v>40482</v>
      </c>
      <c r="B2">
        <v>0</v>
      </c>
      <c r="C2">
        <v>0</v>
      </c>
      <c r="D2">
        <v>0.35</v>
      </c>
      <c r="E2">
        <v>1.7925E-2</v>
      </c>
      <c r="F2">
        <v>0</v>
      </c>
      <c r="G2">
        <v>0.35</v>
      </c>
      <c r="H2">
        <v>0</v>
      </c>
      <c r="I2">
        <v>0.28207500000000002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 s="2">
        <v>40512</v>
      </c>
      <c r="B3">
        <v>0</v>
      </c>
      <c r="C3">
        <v>0</v>
      </c>
      <c r="D3">
        <v>0.35</v>
      </c>
      <c r="E3">
        <v>0.12127300000000001</v>
      </c>
      <c r="F3">
        <v>0</v>
      </c>
      <c r="G3">
        <v>0.35</v>
      </c>
      <c r="H3">
        <v>0</v>
      </c>
      <c r="I3">
        <v>0.178727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45">
      <c r="A4" s="2">
        <v>40543</v>
      </c>
      <c r="B4">
        <v>0</v>
      </c>
      <c r="C4">
        <v>0</v>
      </c>
      <c r="D4">
        <v>0.35</v>
      </c>
      <c r="E4">
        <v>0.3</v>
      </c>
      <c r="F4">
        <v>0</v>
      </c>
      <c r="G4">
        <v>0.35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45">
      <c r="A5" s="2">
        <v>40574</v>
      </c>
      <c r="B5">
        <v>0</v>
      </c>
      <c r="C5">
        <v>0</v>
      </c>
      <c r="D5">
        <v>0.35</v>
      </c>
      <c r="E5">
        <v>0.3</v>
      </c>
      <c r="F5">
        <v>0</v>
      </c>
      <c r="G5">
        <v>0.35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45">
      <c r="A6" s="2">
        <v>40602</v>
      </c>
      <c r="B6">
        <v>0</v>
      </c>
      <c r="C6">
        <v>0</v>
      </c>
      <c r="D6">
        <v>0.35</v>
      </c>
      <c r="E6">
        <v>0</v>
      </c>
      <c r="F6">
        <v>0</v>
      </c>
      <c r="G6">
        <v>0.35</v>
      </c>
      <c r="H6">
        <v>0</v>
      </c>
      <c r="I6">
        <v>0.3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45">
      <c r="A7" s="2">
        <v>40633</v>
      </c>
      <c r="B7">
        <v>0</v>
      </c>
      <c r="C7">
        <v>0</v>
      </c>
      <c r="D7">
        <v>0.35</v>
      </c>
      <c r="E7">
        <v>0.21711900000000001</v>
      </c>
      <c r="F7">
        <v>0</v>
      </c>
      <c r="G7">
        <v>0.35</v>
      </c>
      <c r="H7">
        <v>0</v>
      </c>
      <c r="I7">
        <v>8.2880999999999996E-2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45">
      <c r="A8" s="2">
        <v>40663</v>
      </c>
      <c r="B8">
        <v>0</v>
      </c>
      <c r="C8">
        <v>0</v>
      </c>
      <c r="D8">
        <v>0.35</v>
      </c>
      <c r="E8">
        <v>8.2527000000000003E-2</v>
      </c>
      <c r="F8">
        <v>0</v>
      </c>
      <c r="G8">
        <v>0.35</v>
      </c>
      <c r="H8">
        <v>0</v>
      </c>
      <c r="I8">
        <v>0.217473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5">
      <c r="A9" s="2">
        <v>40694</v>
      </c>
      <c r="B9">
        <v>0</v>
      </c>
      <c r="C9">
        <v>0</v>
      </c>
      <c r="D9">
        <v>0.35</v>
      </c>
      <c r="E9">
        <v>0.19603400000000001</v>
      </c>
      <c r="F9">
        <v>0</v>
      </c>
      <c r="G9">
        <v>0.35</v>
      </c>
      <c r="H9">
        <v>0</v>
      </c>
      <c r="I9">
        <v>0.103966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45">
      <c r="A10" s="2">
        <v>40724</v>
      </c>
      <c r="B10">
        <v>0</v>
      </c>
      <c r="C10">
        <v>0</v>
      </c>
      <c r="D10">
        <v>0.35</v>
      </c>
      <c r="E10">
        <v>0.25900600000000001</v>
      </c>
      <c r="F10">
        <v>0</v>
      </c>
      <c r="G10">
        <v>0.35</v>
      </c>
      <c r="H10">
        <v>0</v>
      </c>
      <c r="I10">
        <v>4.0994000000000003E-2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5">
      <c r="A11" s="2">
        <v>40755</v>
      </c>
      <c r="B11">
        <v>0</v>
      </c>
      <c r="C11">
        <v>0</v>
      </c>
      <c r="D11">
        <v>0.35</v>
      </c>
      <c r="E11">
        <v>0.3</v>
      </c>
      <c r="F11">
        <v>0</v>
      </c>
      <c r="G11">
        <v>0.35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45">
      <c r="A12" s="2">
        <v>40786</v>
      </c>
      <c r="B12">
        <v>0</v>
      </c>
      <c r="C12">
        <v>0</v>
      </c>
      <c r="D12">
        <v>0.35</v>
      </c>
      <c r="E12">
        <v>0.3</v>
      </c>
      <c r="F12">
        <v>0</v>
      </c>
      <c r="G12">
        <v>0.35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45">
      <c r="A13" s="2">
        <v>40816</v>
      </c>
      <c r="B13">
        <v>0</v>
      </c>
      <c r="C13">
        <v>0</v>
      </c>
      <c r="D13">
        <v>0.35</v>
      </c>
      <c r="E13">
        <v>0.20389199999999999</v>
      </c>
      <c r="F13">
        <v>0</v>
      </c>
      <c r="G13">
        <v>0.35</v>
      </c>
      <c r="H13">
        <v>0</v>
      </c>
      <c r="I13">
        <v>9.6107999999999999E-2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45">
      <c r="A14" s="2">
        <v>40847</v>
      </c>
      <c r="B14">
        <v>0</v>
      </c>
      <c r="C14">
        <v>0</v>
      </c>
      <c r="D14">
        <v>0.35</v>
      </c>
      <c r="E14">
        <v>0.3</v>
      </c>
      <c r="F14">
        <v>0</v>
      </c>
      <c r="G14">
        <v>0.35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45">
      <c r="A15" s="2">
        <v>40877</v>
      </c>
      <c r="B15">
        <v>0</v>
      </c>
      <c r="C15">
        <v>0</v>
      </c>
      <c r="D15">
        <v>0.35</v>
      </c>
      <c r="E15">
        <v>0.3</v>
      </c>
      <c r="F15">
        <v>0</v>
      </c>
      <c r="G15">
        <v>0.35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45">
      <c r="A16" s="2">
        <v>40908</v>
      </c>
      <c r="B16">
        <v>0</v>
      </c>
      <c r="C16">
        <v>0</v>
      </c>
      <c r="D16">
        <v>0.35</v>
      </c>
      <c r="E16">
        <v>0.3</v>
      </c>
      <c r="F16">
        <v>0</v>
      </c>
      <c r="G16">
        <v>0.35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45">
      <c r="A17" s="2">
        <v>40939</v>
      </c>
      <c r="B17">
        <v>0</v>
      </c>
      <c r="C17">
        <v>0</v>
      </c>
      <c r="D17">
        <v>0.35</v>
      </c>
      <c r="E17">
        <v>0.3</v>
      </c>
      <c r="F17">
        <v>0</v>
      </c>
      <c r="G17">
        <v>0.35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5">
      <c r="A18" s="2">
        <v>40968</v>
      </c>
      <c r="B18">
        <v>0</v>
      </c>
      <c r="C18">
        <v>0</v>
      </c>
      <c r="D18">
        <v>0.35</v>
      </c>
      <c r="E18">
        <v>0.3</v>
      </c>
      <c r="F18">
        <v>0</v>
      </c>
      <c r="G18">
        <v>0.35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45">
      <c r="A19" s="2">
        <v>40999</v>
      </c>
      <c r="B19">
        <v>0</v>
      </c>
      <c r="C19">
        <v>0</v>
      </c>
      <c r="D19">
        <v>0.35</v>
      </c>
      <c r="E19">
        <v>0.3</v>
      </c>
      <c r="F19">
        <v>0</v>
      </c>
      <c r="G19">
        <v>0.35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45">
      <c r="A20" s="2">
        <v>41029</v>
      </c>
      <c r="B20">
        <v>0</v>
      </c>
      <c r="C20">
        <v>0</v>
      </c>
      <c r="D20">
        <v>0.35</v>
      </c>
      <c r="E20">
        <v>0.3</v>
      </c>
      <c r="F20">
        <v>0</v>
      </c>
      <c r="G20">
        <v>0.35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45">
      <c r="A21" s="2">
        <v>41060</v>
      </c>
      <c r="B21">
        <v>0</v>
      </c>
      <c r="C21">
        <v>0</v>
      </c>
      <c r="D21">
        <v>0.35</v>
      </c>
      <c r="E21">
        <v>0.3</v>
      </c>
      <c r="F21">
        <v>0</v>
      </c>
      <c r="G21">
        <v>0.35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45">
      <c r="A22" s="2">
        <v>41090</v>
      </c>
      <c r="B22">
        <v>0</v>
      </c>
      <c r="C22">
        <v>0</v>
      </c>
      <c r="D22">
        <v>0.35</v>
      </c>
      <c r="E22">
        <v>0.3</v>
      </c>
      <c r="F22">
        <v>0</v>
      </c>
      <c r="G22">
        <v>0.35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45">
      <c r="A23" s="2">
        <v>41121</v>
      </c>
      <c r="B23">
        <v>0</v>
      </c>
      <c r="C23">
        <v>0</v>
      </c>
      <c r="D23">
        <v>0.35</v>
      </c>
      <c r="E23">
        <v>0</v>
      </c>
      <c r="F23">
        <v>0</v>
      </c>
      <c r="G23">
        <v>0.35</v>
      </c>
      <c r="H23">
        <v>0</v>
      </c>
      <c r="I23">
        <v>0</v>
      </c>
      <c r="J23">
        <v>0</v>
      </c>
      <c r="K23">
        <v>0.3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45">
      <c r="A24" s="2">
        <v>41152</v>
      </c>
      <c r="B24">
        <v>0</v>
      </c>
      <c r="C24">
        <v>0</v>
      </c>
      <c r="D24">
        <v>0.35</v>
      </c>
      <c r="E24">
        <v>0</v>
      </c>
      <c r="F24">
        <v>0</v>
      </c>
      <c r="G24">
        <v>0.35</v>
      </c>
      <c r="H24">
        <v>0</v>
      </c>
      <c r="I24">
        <v>0</v>
      </c>
      <c r="J24">
        <v>0</v>
      </c>
      <c r="K24">
        <v>0.3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45">
      <c r="A25" s="2">
        <v>41182</v>
      </c>
      <c r="B25">
        <v>0</v>
      </c>
      <c r="C25">
        <v>0</v>
      </c>
      <c r="D25">
        <v>0.35</v>
      </c>
      <c r="E25">
        <v>0</v>
      </c>
      <c r="F25">
        <v>0</v>
      </c>
      <c r="G25">
        <v>0.35</v>
      </c>
      <c r="H25">
        <v>0</v>
      </c>
      <c r="I25">
        <v>0</v>
      </c>
      <c r="J25">
        <v>0</v>
      </c>
      <c r="K25">
        <v>0.3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45">
      <c r="A26" s="2">
        <v>41213</v>
      </c>
      <c r="B26">
        <v>0</v>
      </c>
      <c r="C26">
        <v>0</v>
      </c>
      <c r="D26">
        <v>0.35</v>
      </c>
      <c r="E26">
        <v>0.204622</v>
      </c>
      <c r="F26">
        <v>0</v>
      </c>
      <c r="G26">
        <v>0.35</v>
      </c>
      <c r="H26">
        <v>0</v>
      </c>
      <c r="I26">
        <v>0</v>
      </c>
      <c r="J26">
        <v>0</v>
      </c>
      <c r="K26">
        <v>9.5378000000000004E-2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45">
      <c r="A27" s="2">
        <v>41243</v>
      </c>
      <c r="B27">
        <v>0</v>
      </c>
      <c r="C27">
        <v>0</v>
      </c>
      <c r="D27">
        <v>0.35</v>
      </c>
      <c r="E27">
        <v>0.3</v>
      </c>
      <c r="F27">
        <v>0</v>
      </c>
      <c r="G27">
        <v>0.35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45">
      <c r="A28" s="2">
        <v>41274</v>
      </c>
      <c r="B28">
        <v>0</v>
      </c>
      <c r="C28">
        <v>0</v>
      </c>
      <c r="D28">
        <v>0.35</v>
      </c>
      <c r="E28">
        <v>0</v>
      </c>
      <c r="F28">
        <v>0</v>
      </c>
      <c r="G28">
        <v>0.35</v>
      </c>
      <c r="H28">
        <v>0</v>
      </c>
      <c r="I28">
        <v>0</v>
      </c>
      <c r="J28">
        <v>0</v>
      </c>
      <c r="K28">
        <v>0.3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45">
      <c r="A29" s="2">
        <v>41305</v>
      </c>
      <c r="B29">
        <v>0</v>
      </c>
      <c r="C29">
        <v>0</v>
      </c>
      <c r="D29">
        <v>0.35</v>
      </c>
      <c r="E29">
        <v>0</v>
      </c>
      <c r="F29">
        <v>0</v>
      </c>
      <c r="G29">
        <v>0.35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0.3</v>
      </c>
      <c r="P29">
        <v>0</v>
      </c>
    </row>
    <row r="30" spans="1:16" x14ac:dyDescent="0.45">
      <c r="A30" s="2">
        <v>41333</v>
      </c>
      <c r="B30">
        <v>0</v>
      </c>
      <c r="C30">
        <v>0</v>
      </c>
      <c r="D30">
        <v>0.35</v>
      </c>
      <c r="E30">
        <v>0</v>
      </c>
      <c r="F30">
        <v>0</v>
      </c>
      <c r="G30">
        <v>0.35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0.3</v>
      </c>
      <c r="P30">
        <v>0</v>
      </c>
    </row>
    <row r="31" spans="1:16" x14ac:dyDescent="0.45">
      <c r="A31" s="2">
        <v>41364</v>
      </c>
      <c r="B31">
        <v>0</v>
      </c>
      <c r="C31">
        <v>0</v>
      </c>
      <c r="D31">
        <v>0.35</v>
      </c>
      <c r="E31">
        <v>0</v>
      </c>
      <c r="F31">
        <v>0</v>
      </c>
      <c r="G31">
        <v>0.35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0.3</v>
      </c>
      <c r="P31">
        <v>0</v>
      </c>
    </row>
    <row r="32" spans="1:16" x14ac:dyDescent="0.45">
      <c r="A32" s="2">
        <v>41394</v>
      </c>
      <c r="B32">
        <v>0</v>
      </c>
      <c r="C32">
        <v>0</v>
      </c>
      <c r="D32">
        <v>0.35</v>
      </c>
      <c r="E32">
        <v>0</v>
      </c>
      <c r="F32">
        <v>0</v>
      </c>
      <c r="G32">
        <v>0.35</v>
      </c>
      <c r="H32">
        <v>0</v>
      </c>
      <c r="I32">
        <v>0</v>
      </c>
      <c r="J32">
        <v>0</v>
      </c>
      <c r="K32">
        <v>3.7069999999999998E-3</v>
      </c>
      <c r="L32">
        <v>0</v>
      </c>
      <c r="M32">
        <v>0</v>
      </c>
      <c r="N32">
        <v>0</v>
      </c>
      <c r="O32">
        <v>0.29629299999999997</v>
      </c>
      <c r="P32">
        <v>0</v>
      </c>
    </row>
    <row r="33" spans="1:16" x14ac:dyDescent="0.45">
      <c r="A33" s="2">
        <v>41425</v>
      </c>
      <c r="B33">
        <v>0</v>
      </c>
      <c r="C33">
        <v>0</v>
      </c>
      <c r="D33">
        <v>0.35</v>
      </c>
      <c r="E33">
        <v>0</v>
      </c>
      <c r="F33">
        <v>0</v>
      </c>
      <c r="G33">
        <v>0.35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0.3</v>
      </c>
      <c r="P33">
        <v>0</v>
      </c>
    </row>
    <row r="34" spans="1:16" x14ac:dyDescent="0.45">
      <c r="A34" s="2">
        <v>41455</v>
      </c>
      <c r="B34">
        <v>0</v>
      </c>
      <c r="C34">
        <v>0</v>
      </c>
      <c r="D34">
        <v>0.35</v>
      </c>
      <c r="E34">
        <v>0</v>
      </c>
      <c r="F34">
        <v>0</v>
      </c>
      <c r="G34">
        <v>0.35</v>
      </c>
      <c r="H34">
        <v>0</v>
      </c>
      <c r="I34">
        <v>0</v>
      </c>
      <c r="J34">
        <v>0</v>
      </c>
      <c r="K34">
        <v>0.15413499999999999</v>
      </c>
      <c r="L34">
        <v>0</v>
      </c>
      <c r="M34">
        <v>0</v>
      </c>
      <c r="N34">
        <v>0</v>
      </c>
      <c r="O34">
        <v>0.14586499999999999</v>
      </c>
      <c r="P34">
        <v>0</v>
      </c>
    </row>
    <row r="35" spans="1:16" x14ac:dyDescent="0.45">
      <c r="A35" s="2">
        <v>41486</v>
      </c>
      <c r="B35">
        <v>0</v>
      </c>
      <c r="C35">
        <v>0</v>
      </c>
      <c r="D35">
        <v>0.35</v>
      </c>
      <c r="E35">
        <v>0</v>
      </c>
      <c r="F35">
        <v>0</v>
      </c>
      <c r="G35">
        <v>0.35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</v>
      </c>
      <c r="P35">
        <v>0</v>
      </c>
    </row>
    <row r="36" spans="1:16" x14ac:dyDescent="0.45">
      <c r="A36" s="2">
        <v>41517</v>
      </c>
      <c r="B36">
        <v>0</v>
      </c>
      <c r="C36">
        <v>0</v>
      </c>
      <c r="D36">
        <v>0.35</v>
      </c>
      <c r="E36">
        <v>0</v>
      </c>
      <c r="F36">
        <v>0</v>
      </c>
      <c r="G36">
        <v>0.35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0.3</v>
      </c>
      <c r="P36">
        <v>0</v>
      </c>
    </row>
    <row r="37" spans="1:16" x14ac:dyDescent="0.45">
      <c r="A37" s="2">
        <v>41547</v>
      </c>
      <c r="B37">
        <v>0</v>
      </c>
      <c r="C37">
        <v>0</v>
      </c>
      <c r="D37">
        <v>0.35</v>
      </c>
      <c r="E37">
        <v>0</v>
      </c>
      <c r="F37">
        <v>0</v>
      </c>
      <c r="G37">
        <v>0.35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0.3</v>
      </c>
      <c r="P37">
        <v>0</v>
      </c>
    </row>
    <row r="38" spans="1:16" x14ac:dyDescent="0.45">
      <c r="A38" s="2">
        <v>41578</v>
      </c>
      <c r="B38">
        <v>0</v>
      </c>
      <c r="C38">
        <v>0</v>
      </c>
      <c r="D38">
        <v>0.35</v>
      </c>
      <c r="E38">
        <v>0</v>
      </c>
      <c r="F38">
        <v>0</v>
      </c>
      <c r="G38">
        <v>0.35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0.3</v>
      </c>
      <c r="P38">
        <v>0</v>
      </c>
    </row>
    <row r="39" spans="1:16" x14ac:dyDescent="0.45">
      <c r="A39" s="2">
        <v>41608</v>
      </c>
      <c r="B39">
        <v>0</v>
      </c>
      <c r="C39">
        <v>0</v>
      </c>
      <c r="D39">
        <v>0.35</v>
      </c>
      <c r="E39">
        <v>0</v>
      </c>
      <c r="F39">
        <v>0</v>
      </c>
      <c r="G39">
        <v>0.3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0.35</v>
      </c>
      <c r="P39">
        <v>0</v>
      </c>
    </row>
    <row r="40" spans="1:16" x14ac:dyDescent="0.45">
      <c r="A40" s="2">
        <v>41639</v>
      </c>
      <c r="B40">
        <v>0</v>
      </c>
      <c r="C40">
        <v>0</v>
      </c>
      <c r="D40">
        <v>0.35</v>
      </c>
      <c r="E40">
        <v>0</v>
      </c>
      <c r="F40">
        <v>0</v>
      </c>
      <c r="G40">
        <v>0.35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0.3</v>
      </c>
      <c r="P40">
        <v>0</v>
      </c>
    </row>
    <row r="41" spans="1:16" x14ac:dyDescent="0.45">
      <c r="A41" s="2">
        <v>41670</v>
      </c>
      <c r="B41">
        <v>0</v>
      </c>
      <c r="C41">
        <v>0</v>
      </c>
      <c r="D41">
        <v>0.35</v>
      </c>
      <c r="E41">
        <v>0</v>
      </c>
      <c r="F41">
        <v>0</v>
      </c>
      <c r="G41">
        <v>0.3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0.35</v>
      </c>
      <c r="P41">
        <v>0</v>
      </c>
    </row>
    <row r="42" spans="1:16" x14ac:dyDescent="0.45">
      <c r="A42" s="2">
        <v>41698</v>
      </c>
      <c r="B42">
        <v>0</v>
      </c>
      <c r="C42">
        <v>0</v>
      </c>
      <c r="D42">
        <v>0.35</v>
      </c>
      <c r="E42">
        <v>0</v>
      </c>
      <c r="F42">
        <v>0</v>
      </c>
      <c r="G42">
        <v>0.35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0.3</v>
      </c>
      <c r="P42">
        <v>0</v>
      </c>
    </row>
    <row r="43" spans="1:16" x14ac:dyDescent="0.45">
      <c r="A43" s="2">
        <v>41729</v>
      </c>
      <c r="B43">
        <v>0</v>
      </c>
      <c r="C43">
        <v>0</v>
      </c>
      <c r="D43">
        <v>0.24463199999999999</v>
      </c>
      <c r="E43">
        <v>0</v>
      </c>
      <c r="F43">
        <v>0</v>
      </c>
      <c r="G43">
        <v>0.35</v>
      </c>
      <c r="H43">
        <v>0</v>
      </c>
      <c r="I43">
        <v>0</v>
      </c>
      <c r="J43">
        <v>0</v>
      </c>
      <c r="K43">
        <v>5.5368000000000001E-2</v>
      </c>
      <c r="L43">
        <v>0</v>
      </c>
      <c r="M43">
        <v>0</v>
      </c>
      <c r="N43">
        <v>0</v>
      </c>
      <c r="O43">
        <v>0.35</v>
      </c>
      <c r="P43">
        <v>0</v>
      </c>
    </row>
    <row r="44" spans="1:16" x14ac:dyDescent="0.45">
      <c r="A44" s="2">
        <v>41759</v>
      </c>
      <c r="B44">
        <v>0</v>
      </c>
      <c r="C44">
        <v>0</v>
      </c>
      <c r="D44">
        <v>0.28019100000000002</v>
      </c>
      <c r="E44">
        <v>0</v>
      </c>
      <c r="F44">
        <v>0</v>
      </c>
      <c r="G44">
        <v>0.35</v>
      </c>
      <c r="H44">
        <v>0</v>
      </c>
      <c r="I44">
        <v>0</v>
      </c>
      <c r="J44">
        <v>0</v>
      </c>
      <c r="K44">
        <v>1.9809E-2</v>
      </c>
      <c r="L44">
        <v>0</v>
      </c>
      <c r="M44">
        <v>0</v>
      </c>
      <c r="N44">
        <v>0</v>
      </c>
      <c r="O44">
        <v>0.35</v>
      </c>
      <c r="P44">
        <v>0</v>
      </c>
    </row>
    <row r="45" spans="1:16" x14ac:dyDescent="0.45">
      <c r="A45" s="2">
        <v>41790</v>
      </c>
      <c r="B45">
        <v>0</v>
      </c>
      <c r="C45">
        <v>0</v>
      </c>
      <c r="D45">
        <v>0.14430000000000001</v>
      </c>
      <c r="E45">
        <v>0</v>
      </c>
      <c r="F45">
        <v>0</v>
      </c>
      <c r="G45">
        <v>0.35</v>
      </c>
      <c r="H45">
        <v>0</v>
      </c>
      <c r="I45">
        <v>0</v>
      </c>
      <c r="J45">
        <v>0</v>
      </c>
      <c r="K45">
        <v>0.15570000000000001</v>
      </c>
      <c r="L45">
        <v>0</v>
      </c>
      <c r="M45">
        <v>0</v>
      </c>
      <c r="N45">
        <v>0</v>
      </c>
      <c r="O45">
        <v>0.35</v>
      </c>
      <c r="P45">
        <v>0</v>
      </c>
    </row>
    <row r="46" spans="1:16" x14ac:dyDescent="0.45">
      <c r="A46" s="2">
        <v>41820</v>
      </c>
      <c r="B46">
        <v>0</v>
      </c>
      <c r="C46">
        <v>0</v>
      </c>
      <c r="D46">
        <v>0.207122</v>
      </c>
      <c r="E46">
        <v>0</v>
      </c>
      <c r="F46">
        <v>0</v>
      </c>
      <c r="G46">
        <v>0.35</v>
      </c>
      <c r="H46">
        <v>0</v>
      </c>
      <c r="I46">
        <v>0</v>
      </c>
      <c r="J46">
        <v>0</v>
      </c>
      <c r="K46">
        <v>9.2878000000000002E-2</v>
      </c>
      <c r="L46">
        <v>0</v>
      </c>
      <c r="M46">
        <v>0</v>
      </c>
      <c r="N46">
        <v>0</v>
      </c>
      <c r="O46">
        <v>0.35</v>
      </c>
      <c r="P46">
        <v>0</v>
      </c>
    </row>
    <row r="47" spans="1:16" x14ac:dyDescent="0.45">
      <c r="A47" s="2">
        <v>41851</v>
      </c>
      <c r="B47">
        <v>0</v>
      </c>
      <c r="C47">
        <v>0</v>
      </c>
      <c r="D47">
        <v>9.1698000000000002E-2</v>
      </c>
      <c r="E47">
        <v>0</v>
      </c>
      <c r="F47">
        <v>0</v>
      </c>
      <c r="G47">
        <v>0.35</v>
      </c>
      <c r="H47">
        <v>0</v>
      </c>
      <c r="I47">
        <v>0</v>
      </c>
      <c r="J47">
        <v>0</v>
      </c>
      <c r="K47">
        <v>0.20830199999999999</v>
      </c>
      <c r="L47">
        <v>0</v>
      </c>
      <c r="M47">
        <v>0</v>
      </c>
      <c r="N47">
        <v>0</v>
      </c>
      <c r="O47">
        <v>0.35</v>
      </c>
      <c r="P47">
        <v>0</v>
      </c>
    </row>
    <row r="48" spans="1:16" x14ac:dyDescent="0.45">
      <c r="A48" s="2">
        <v>41882</v>
      </c>
      <c r="B48">
        <v>0</v>
      </c>
      <c r="C48">
        <v>0</v>
      </c>
      <c r="D48">
        <v>0</v>
      </c>
      <c r="E48">
        <v>0</v>
      </c>
      <c r="F48">
        <v>0</v>
      </c>
      <c r="G48">
        <v>0.35</v>
      </c>
      <c r="H48">
        <v>0</v>
      </c>
      <c r="I48">
        <v>0</v>
      </c>
      <c r="J48">
        <v>0</v>
      </c>
      <c r="K48">
        <v>0.3</v>
      </c>
      <c r="L48">
        <v>0</v>
      </c>
      <c r="M48">
        <v>0</v>
      </c>
      <c r="N48">
        <v>0</v>
      </c>
      <c r="O48">
        <v>0.35</v>
      </c>
      <c r="P48">
        <v>0</v>
      </c>
    </row>
    <row r="49" spans="1:16" x14ac:dyDescent="0.45">
      <c r="A49" s="2">
        <v>41912</v>
      </c>
      <c r="B49">
        <v>0</v>
      </c>
      <c r="C49">
        <v>0</v>
      </c>
      <c r="D49">
        <v>0</v>
      </c>
      <c r="E49">
        <v>0</v>
      </c>
      <c r="F49">
        <v>0</v>
      </c>
      <c r="G49">
        <v>0.35</v>
      </c>
      <c r="H49">
        <v>0</v>
      </c>
      <c r="I49">
        <v>0</v>
      </c>
      <c r="J49">
        <v>0</v>
      </c>
      <c r="K49">
        <v>0.3</v>
      </c>
      <c r="L49">
        <v>0</v>
      </c>
      <c r="M49">
        <v>0</v>
      </c>
      <c r="N49">
        <v>0</v>
      </c>
      <c r="O49">
        <v>0.35</v>
      </c>
      <c r="P49">
        <v>0</v>
      </c>
    </row>
    <row r="50" spans="1:16" x14ac:dyDescent="0.45">
      <c r="A50" s="2">
        <v>41943</v>
      </c>
      <c r="B50">
        <v>0</v>
      </c>
      <c r="C50">
        <v>0</v>
      </c>
      <c r="D50">
        <v>0.35</v>
      </c>
      <c r="E50">
        <v>0</v>
      </c>
      <c r="F50">
        <v>0</v>
      </c>
      <c r="G50">
        <v>0.35</v>
      </c>
      <c r="H50">
        <v>0</v>
      </c>
      <c r="I50">
        <v>0</v>
      </c>
      <c r="J50">
        <v>0</v>
      </c>
      <c r="K50">
        <v>0.25981799999999999</v>
      </c>
      <c r="L50">
        <v>0</v>
      </c>
      <c r="M50">
        <v>0</v>
      </c>
      <c r="N50">
        <v>0</v>
      </c>
      <c r="O50">
        <v>4.0182000000000002E-2</v>
      </c>
      <c r="P50">
        <v>0</v>
      </c>
    </row>
    <row r="51" spans="1:16" x14ac:dyDescent="0.45">
      <c r="A51" s="2">
        <v>41973</v>
      </c>
      <c r="B51">
        <v>0</v>
      </c>
      <c r="C51">
        <v>0</v>
      </c>
      <c r="D51">
        <v>0.25284899999999999</v>
      </c>
      <c r="E51">
        <v>0</v>
      </c>
      <c r="F51">
        <v>0</v>
      </c>
      <c r="G51">
        <v>0.35</v>
      </c>
      <c r="H51">
        <v>0</v>
      </c>
      <c r="I51">
        <v>0</v>
      </c>
      <c r="J51">
        <v>0</v>
      </c>
      <c r="K51">
        <v>0.12241299999999999</v>
      </c>
      <c r="L51">
        <v>0</v>
      </c>
      <c r="M51">
        <v>0</v>
      </c>
      <c r="N51">
        <v>0</v>
      </c>
      <c r="O51">
        <v>0.27473799999999998</v>
      </c>
      <c r="P51">
        <v>0</v>
      </c>
    </row>
    <row r="52" spans="1:16" x14ac:dyDescent="0.45">
      <c r="A52" s="2">
        <v>42004</v>
      </c>
      <c r="B52">
        <v>0</v>
      </c>
      <c r="C52">
        <v>0</v>
      </c>
      <c r="D52">
        <v>0.302068</v>
      </c>
      <c r="E52">
        <v>0</v>
      </c>
      <c r="F52">
        <v>0</v>
      </c>
      <c r="G52">
        <v>0.35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0.34793200000000002</v>
      </c>
      <c r="P52">
        <v>0</v>
      </c>
    </row>
    <row r="53" spans="1:16" x14ac:dyDescent="0.45">
      <c r="A53" s="2">
        <v>42035</v>
      </c>
      <c r="B53">
        <v>0</v>
      </c>
      <c r="C53">
        <v>0</v>
      </c>
      <c r="D53">
        <v>0.33668300000000001</v>
      </c>
      <c r="E53">
        <v>0</v>
      </c>
      <c r="F53">
        <v>0</v>
      </c>
      <c r="G53">
        <v>0.35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0.31331700000000001</v>
      </c>
      <c r="P53">
        <v>0</v>
      </c>
    </row>
    <row r="54" spans="1:16" x14ac:dyDescent="0.45">
      <c r="A54" s="2">
        <v>42063</v>
      </c>
      <c r="B54">
        <v>0</v>
      </c>
      <c r="C54">
        <v>0</v>
      </c>
      <c r="D54">
        <v>0.35</v>
      </c>
      <c r="E54">
        <v>0</v>
      </c>
      <c r="F54">
        <v>0</v>
      </c>
      <c r="G54">
        <v>0.35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0.3</v>
      </c>
      <c r="P54">
        <v>0</v>
      </c>
    </row>
    <row r="55" spans="1:16" x14ac:dyDescent="0.45">
      <c r="A55" s="2">
        <v>42094</v>
      </c>
      <c r="B55">
        <v>0</v>
      </c>
      <c r="C55">
        <v>0</v>
      </c>
      <c r="D55">
        <v>0.24116599999999999</v>
      </c>
      <c r="E55">
        <v>2.8050000000000002E-3</v>
      </c>
      <c r="F55">
        <v>0</v>
      </c>
      <c r="G55">
        <v>0.35</v>
      </c>
      <c r="H55">
        <v>0</v>
      </c>
      <c r="I55">
        <v>0</v>
      </c>
      <c r="J55">
        <v>0</v>
      </c>
      <c r="K55">
        <v>5.6030000000000003E-2</v>
      </c>
      <c r="L55">
        <v>0</v>
      </c>
      <c r="M55">
        <v>0</v>
      </c>
      <c r="N55">
        <v>0</v>
      </c>
      <c r="O55">
        <v>0.35</v>
      </c>
      <c r="P55">
        <v>0</v>
      </c>
    </row>
    <row r="56" spans="1:16" x14ac:dyDescent="0.45">
      <c r="A56" s="2">
        <v>42124</v>
      </c>
      <c r="B56">
        <v>0</v>
      </c>
      <c r="C56">
        <v>0</v>
      </c>
      <c r="D56">
        <v>0.203348</v>
      </c>
      <c r="E56">
        <v>9.6652000000000002E-2</v>
      </c>
      <c r="F56">
        <v>0</v>
      </c>
      <c r="G56">
        <v>0.35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0.35</v>
      </c>
      <c r="P56">
        <v>0</v>
      </c>
    </row>
    <row r="57" spans="1:16" x14ac:dyDescent="0.45">
      <c r="A57" s="2">
        <v>42155</v>
      </c>
      <c r="B57">
        <v>0</v>
      </c>
      <c r="C57">
        <v>0</v>
      </c>
      <c r="D57">
        <v>0</v>
      </c>
      <c r="E57">
        <v>6.3417000000000001E-2</v>
      </c>
      <c r="F57">
        <v>0</v>
      </c>
      <c r="G57">
        <v>0.35</v>
      </c>
      <c r="H57">
        <v>0</v>
      </c>
      <c r="I57">
        <v>0</v>
      </c>
      <c r="J57">
        <v>0</v>
      </c>
      <c r="K57">
        <v>0.23658299999999999</v>
      </c>
      <c r="L57">
        <v>0</v>
      </c>
      <c r="M57">
        <v>0</v>
      </c>
      <c r="N57">
        <v>0</v>
      </c>
      <c r="O57">
        <v>0.35</v>
      </c>
      <c r="P57">
        <v>0</v>
      </c>
    </row>
    <row r="58" spans="1:16" x14ac:dyDescent="0.45">
      <c r="A58" s="2">
        <v>42185</v>
      </c>
      <c r="B58">
        <v>0</v>
      </c>
      <c r="C58">
        <v>0</v>
      </c>
      <c r="D58">
        <v>0</v>
      </c>
      <c r="E58">
        <v>0</v>
      </c>
      <c r="F58">
        <v>0</v>
      </c>
      <c r="G58">
        <v>0.35</v>
      </c>
      <c r="H58">
        <v>0</v>
      </c>
      <c r="I58">
        <v>0</v>
      </c>
      <c r="J58">
        <v>0</v>
      </c>
      <c r="K58">
        <v>0.3</v>
      </c>
      <c r="L58">
        <v>0</v>
      </c>
      <c r="M58">
        <v>0</v>
      </c>
      <c r="N58">
        <v>0</v>
      </c>
      <c r="O58">
        <v>0.35</v>
      </c>
      <c r="P58">
        <v>0</v>
      </c>
    </row>
    <row r="59" spans="1:16" x14ac:dyDescent="0.45">
      <c r="A59" s="2">
        <v>42216</v>
      </c>
      <c r="B59">
        <v>0</v>
      </c>
      <c r="C59">
        <v>0</v>
      </c>
      <c r="D59">
        <v>0</v>
      </c>
      <c r="E59">
        <v>0</v>
      </c>
      <c r="F59">
        <v>0</v>
      </c>
      <c r="G59">
        <v>0.35</v>
      </c>
      <c r="H59">
        <v>0</v>
      </c>
      <c r="I59">
        <v>0</v>
      </c>
      <c r="J59">
        <v>0</v>
      </c>
      <c r="K59">
        <v>0.3</v>
      </c>
      <c r="L59">
        <v>0</v>
      </c>
      <c r="M59">
        <v>0</v>
      </c>
      <c r="N59">
        <v>0</v>
      </c>
      <c r="O59">
        <v>0.35</v>
      </c>
      <c r="P59">
        <v>0</v>
      </c>
    </row>
    <row r="60" spans="1:16" x14ac:dyDescent="0.45">
      <c r="A60" s="2">
        <v>42247</v>
      </c>
      <c r="B60">
        <v>0</v>
      </c>
      <c r="C60">
        <v>0</v>
      </c>
      <c r="D60">
        <v>0</v>
      </c>
      <c r="E60">
        <v>0</v>
      </c>
      <c r="F60">
        <v>0</v>
      </c>
      <c r="G60">
        <v>0.35</v>
      </c>
      <c r="H60">
        <v>7.1281999999999998E-2</v>
      </c>
      <c r="I60">
        <v>0</v>
      </c>
      <c r="J60">
        <v>0</v>
      </c>
      <c r="K60">
        <v>0.228718</v>
      </c>
      <c r="L60">
        <v>0</v>
      </c>
      <c r="M60">
        <v>0</v>
      </c>
      <c r="N60">
        <v>0</v>
      </c>
      <c r="O60">
        <v>0.35</v>
      </c>
      <c r="P60">
        <v>0</v>
      </c>
    </row>
    <row r="61" spans="1:16" x14ac:dyDescent="0.45">
      <c r="A61" s="2">
        <v>42277</v>
      </c>
      <c r="B61">
        <v>0</v>
      </c>
      <c r="C61">
        <v>0</v>
      </c>
      <c r="D61">
        <v>0</v>
      </c>
      <c r="E61">
        <v>0</v>
      </c>
      <c r="F61">
        <v>0</v>
      </c>
      <c r="G61">
        <v>0.35</v>
      </c>
      <c r="H61">
        <v>0.3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0.35</v>
      </c>
      <c r="P61">
        <v>0</v>
      </c>
    </row>
    <row r="62" spans="1:16" x14ac:dyDescent="0.45">
      <c r="A62" s="2">
        <v>42308</v>
      </c>
      <c r="B62">
        <v>0</v>
      </c>
      <c r="C62">
        <v>0</v>
      </c>
      <c r="D62">
        <v>0</v>
      </c>
      <c r="E62">
        <v>0</v>
      </c>
      <c r="F62">
        <v>0</v>
      </c>
      <c r="G62">
        <v>0.35</v>
      </c>
      <c r="H62">
        <v>0.3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0.35</v>
      </c>
      <c r="P62">
        <v>0</v>
      </c>
    </row>
    <row r="63" spans="1:16" x14ac:dyDescent="0.45">
      <c r="A63" s="2">
        <v>42338</v>
      </c>
      <c r="B63">
        <v>0</v>
      </c>
      <c r="C63">
        <v>0</v>
      </c>
      <c r="D63">
        <v>0</v>
      </c>
      <c r="E63">
        <v>0</v>
      </c>
      <c r="F63">
        <v>0</v>
      </c>
      <c r="G63">
        <v>0.35</v>
      </c>
      <c r="H63">
        <v>0.3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0.35</v>
      </c>
      <c r="P63">
        <v>0</v>
      </c>
    </row>
    <row r="64" spans="1:16" x14ac:dyDescent="0.45">
      <c r="A64" s="2">
        <v>42369</v>
      </c>
      <c r="B64">
        <v>0</v>
      </c>
      <c r="C64">
        <v>0</v>
      </c>
      <c r="D64">
        <v>0</v>
      </c>
      <c r="E64">
        <v>0</v>
      </c>
      <c r="F64">
        <v>0</v>
      </c>
      <c r="G64">
        <v>0.35</v>
      </c>
      <c r="H64">
        <v>0.3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0.35</v>
      </c>
      <c r="P64">
        <v>0</v>
      </c>
    </row>
    <row r="65" spans="1:16" x14ac:dyDescent="0.45">
      <c r="A65" s="2">
        <v>42400</v>
      </c>
      <c r="B65">
        <v>0</v>
      </c>
      <c r="C65">
        <v>0</v>
      </c>
      <c r="D65">
        <v>0</v>
      </c>
      <c r="E65">
        <v>0</v>
      </c>
      <c r="F65">
        <v>0</v>
      </c>
      <c r="G65">
        <v>0.35</v>
      </c>
      <c r="H65">
        <v>0.3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0.35</v>
      </c>
      <c r="P65">
        <v>0</v>
      </c>
    </row>
    <row r="66" spans="1:16" x14ac:dyDescent="0.45">
      <c r="A66" s="2">
        <v>42429</v>
      </c>
      <c r="B66">
        <v>0</v>
      </c>
      <c r="C66">
        <v>0</v>
      </c>
      <c r="D66">
        <v>0</v>
      </c>
      <c r="E66">
        <v>0</v>
      </c>
      <c r="F66">
        <v>0</v>
      </c>
      <c r="G66">
        <v>0.35</v>
      </c>
      <c r="H66">
        <v>0.3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0.35</v>
      </c>
      <c r="P66">
        <v>0</v>
      </c>
    </row>
    <row r="67" spans="1:16" x14ac:dyDescent="0.45">
      <c r="A67" s="2">
        <v>42460</v>
      </c>
      <c r="B67">
        <v>0</v>
      </c>
      <c r="C67">
        <v>0</v>
      </c>
      <c r="D67">
        <v>0</v>
      </c>
      <c r="E67">
        <v>0</v>
      </c>
      <c r="F67">
        <v>0</v>
      </c>
      <c r="G67">
        <v>0.35</v>
      </c>
      <c r="H67">
        <v>0.3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0.35</v>
      </c>
      <c r="P67">
        <v>0</v>
      </c>
    </row>
    <row r="68" spans="1:16" x14ac:dyDescent="0.45">
      <c r="A68" s="2">
        <v>42490</v>
      </c>
      <c r="B68">
        <v>0</v>
      </c>
      <c r="C68">
        <v>0</v>
      </c>
      <c r="D68">
        <v>0</v>
      </c>
      <c r="E68">
        <v>0</v>
      </c>
      <c r="F68">
        <v>0</v>
      </c>
      <c r="G68">
        <v>0.35</v>
      </c>
      <c r="H68">
        <v>0.3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0.35</v>
      </c>
      <c r="P68">
        <v>0</v>
      </c>
    </row>
    <row r="69" spans="1:16" x14ac:dyDescent="0.45">
      <c r="A69" s="2">
        <v>42521</v>
      </c>
      <c r="B69">
        <v>0</v>
      </c>
      <c r="C69">
        <v>0</v>
      </c>
      <c r="D69">
        <v>0</v>
      </c>
      <c r="E69">
        <v>0</v>
      </c>
      <c r="F69">
        <v>0</v>
      </c>
      <c r="G69">
        <v>0.35</v>
      </c>
      <c r="H69">
        <v>0.3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0.35</v>
      </c>
      <c r="P69">
        <v>0</v>
      </c>
    </row>
    <row r="70" spans="1:16" x14ac:dyDescent="0.45">
      <c r="A70" s="2">
        <v>42551</v>
      </c>
      <c r="B70">
        <v>0</v>
      </c>
      <c r="C70">
        <v>0</v>
      </c>
      <c r="D70">
        <v>0</v>
      </c>
      <c r="E70">
        <v>0</v>
      </c>
      <c r="F70">
        <v>0</v>
      </c>
      <c r="G70">
        <v>0.35</v>
      </c>
      <c r="H70">
        <v>0.3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0.35</v>
      </c>
      <c r="P70">
        <v>0</v>
      </c>
    </row>
    <row r="71" spans="1:16" x14ac:dyDescent="0.45">
      <c r="A71" s="2">
        <v>42582</v>
      </c>
      <c r="B71">
        <v>0</v>
      </c>
      <c r="C71">
        <v>0</v>
      </c>
      <c r="D71">
        <v>0</v>
      </c>
      <c r="E71">
        <v>0</v>
      </c>
      <c r="F71">
        <v>0</v>
      </c>
      <c r="G71">
        <v>0.35</v>
      </c>
      <c r="H71">
        <v>0.3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0.35</v>
      </c>
      <c r="P71">
        <v>0</v>
      </c>
    </row>
    <row r="72" spans="1:16" x14ac:dyDescent="0.45">
      <c r="A72" s="2">
        <v>42613</v>
      </c>
      <c r="B72">
        <v>0</v>
      </c>
      <c r="C72">
        <v>0</v>
      </c>
      <c r="D72">
        <v>0</v>
      </c>
      <c r="E72">
        <v>0</v>
      </c>
      <c r="F72">
        <v>0</v>
      </c>
      <c r="G72">
        <v>0.35</v>
      </c>
      <c r="H72">
        <v>0.3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0.35</v>
      </c>
      <c r="P72">
        <v>0</v>
      </c>
    </row>
    <row r="73" spans="1:16" x14ac:dyDescent="0.45">
      <c r="A73" s="2">
        <v>42643</v>
      </c>
      <c r="B73">
        <v>0</v>
      </c>
      <c r="C73">
        <v>0</v>
      </c>
      <c r="D73">
        <v>0</v>
      </c>
      <c r="E73">
        <v>0</v>
      </c>
      <c r="F73">
        <v>0</v>
      </c>
      <c r="G73">
        <v>0.3</v>
      </c>
      <c r="H73">
        <v>0.35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0.35</v>
      </c>
      <c r="P73">
        <v>0</v>
      </c>
    </row>
    <row r="74" spans="1:16" x14ac:dyDescent="0.45">
      <c r="A74" s="2">
        <v>42674</v>
      </c>
      <c r="B74">
        <v>0</v>
      </c>
      <c r="C74">
        <v>0</v>
      </c>
      <c r="D74">
        <v>0</v>
      </c>
      <c r="E74">
        <v>0</v>
      </c>
      <c r="F74">
        <v>0</v>
      </c>
      <c r="G74">
        <v>0.35</v>
      </c>
      <c r="H74">
        <v>0.3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0.35</v>
      </c>
      <c r="P74">
        <v>0</v>
      </c>
    </row>
    <row r="75" spans="1:16" x14ac:dyDescent="0.45">
      <c r="A75" s="2">
        <v>42704</v>
      </c>
      <c r="B75">
        <v>0</v>
      </c>
      <c r="C75">
        <v>0</v>
      </c>
      <c r="D75">
        <v>0</v>
      </c>
      <c r="E75">
        <v>0</v>
      </c>
      <c r="F75">
        <v>0</v>
      </c>
      <c r="G75">
        <v>0.32026199999999999</v>
      </c>
      <c r="H75">
        <v>0.32973799999999998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0.35</v>
      </c>
      <c r="P75">
        <v>0</v>
      </c>
    </row>
    <row r="76" spans="1:16" x14ac:dyDescent="0.45">
      <c r="A76" s="2">
        <v>42735</v>
      </c>
      <c r="B76">
        <v>0</v>
      </c>
      <c r="C76">
        <v>0</v>
      </c>
      <c r="D76">
        <v>0</v>
      </c>
      <c r="E76">
        <v>0</v>
      </c>
      <c r="F76">
        <v>0</v>
      </c>
      <c r="G76">
        <v>0.35</v>
      </c>
      <c r="H76">
        <v>0.3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0.35</v>
      </c>
      <c r="P76">
        <v>0</v>
      </c>
    </row>
    <row r="77" spans="1:16" x14ac:dyDescent="0.45">
      <c r="A77" s="2">
        <v>42766</v>
      </c>
      <c r="B77">
        <v>0</v>
      </c>
      <c r="C77">
        <v>0</v>
      </c>
      <c r="D77">
        <v>0</v>
      </c>
      <c r="E77">
        <v>0</v>
      </c>
      <c r="F77">
        <v>0</v>
      </c>
      <c r="G77">
        <v>0.34152500000000002</v>
      </c>
      <c r="H77">
        <v>0.308475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0.35</v>
      </c>
      <c r="P77">
        <v>0</v>
      </c>
    </row>
    <row r="78" spans="1:16" x14ac:dyDescent="0.45">
      <c r="A78" s="2">
        <v>42794</v>
      </c>
      <c r="B78">
        <v>0</v>
      </c>
      <c r="C78">
        <v>0</v>
      </c>
      <c r="D78">
        <v>0</v>
      </c>
      <c r="E78">
        <v>0</v>
      </c>
      <c r="F78">
        <v>0</v>
      </c>
      <c r="G78">
        <v>0.35</v>
      </c>
      <c r="H78">
        <v>0.3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0.35</v>
      </c>
      <c r="P78">
        <v>0</v>
      </c>
    </row>
    <row r="79" spans="1:16" x14ac:dyDescent="0.45">
      <c r="A79" s="2">
        <v>42825</v>
      </c>
      <c r="B79">
        <v>0</v>
      </c>
      <c r="C79">
        <v>0</v>
      </c>
      <c r="D79">
        <v>0</v>
      </c>
      <c r="E79">
        <v>0</v>
      </c>
      <c r="F79">
        <v>0</v>
      </c>
      <c r="G79">
        <v>0.35</v>
      </c>
      <c r="H79">
        <v>0.35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0.3</v>
      </c>
      <c r="P79">
        <v>0</v>
      </c>
    </row>
    <row r="80" spans="1:16" x14ac:dyDescent="0.45">
      <c r="A80" s="2">
        <v>42855</v>
      </c>
      <c r="B80">
        <v>0</v>
      </c>
      <c r="C80">
        <v>0</v>
      </c>
      <c r="D80">
        <v>0</v>
      </c>
      <c r="E80">
        <v>0</v>
      </c>
      <c r="F80">
        <v>0</v>
      </c>
      <c r="G80">
        <v>0.3</v>
      </c>
      <c r="H80">
        <v>0.35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0.35</v>
      </c>
      <c r="P80">
        <v>0</v>
      </c>
    </row>
    <row r="81" spans="1:16" x14ac:dyDescent="0.45">
      <c r="A81" s="2">
        <v>42886</v>
      </c>
      <c r="B81">
        <v>0</v>
      </c>
      <c r="C81">
        <v>0</v>
      </c>
      <c r="D81">
        <v>0</v>
      </c>
      <c r="E81">
        <v>0</v>
      </c>
      <c r="F81">
        <v>0</v>
      </c>
      <c r="G81">
        <v>0.3</v>
      </c>
      <c r="H81">
        <v>0.35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0.35</v>
      </c>
      <c r="P81">
        <v>0</v>
      </c>
    </row>
    <row r="82" spans="1:16" x14ac:dyDescent="0.45">
      <c r="A82" s="2">
        <v>42916</v>
      </c>
      <c r="B82">
        <v>0</v>
      </c>
      <c r="C82">
        <v>0</v>
      </c>
      <c r="D82">
        <v>0</v>
      </c>
      <c r="E82">
        <v>0</v>
      </c>
      <c r="F82">
        <v>0</v>
      </c>
      <c r="G82">
        <v>0.3</v>
      </c>
      <c r="H82">
        <v>0.35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0.35</v>
      </c>
      <c r="P82">
        <v>0</v>
      </c>
    </row>
    <row r="83" spans="1:16" x14ac:dyDescent="0.45">
      <c r="A83" s="2">
        <v>42947</v>
      </c>
      <c r="B83">
        <v>0</v>
      </c>
      <c r="C83">
        <v>0</v>
      </c>
      <c r="D83">
        <v>0</v>
      </c>
      <c r="E83">
        <v>0</v>
      </c>
      <c r="F83">
        <v>0</v>
      </c>
      <c r="G83">
        <v>0.3</v>
      </c>
      <c r="H83">
        <v>0.35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0.35</v>
      </c>
      <c r="P83">
        <v>0</v>
      </c>
    </row>
    <row r="84" spans="1:16" x14ac:dyDescent="0.45">
      <c r="A84" s="2">
        <v>42978</v>
      </c>
      <c r="B84">
        <v>0</v>
      </c>
      <c r="C84">
        <v>0</v>
      </c>
      <c r="D84">
        <v>0</v>
      </c>
      <c r="E84">
        <v>0</v>
      </c>
      <c r="F84">
        <v>0</v>
      </c>
      <c r="G84">
        <v>0.3</v>
      </c>
      <c r="H84">
        <v>0.35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0.35</v>
      </c>
      <c r="P84">
        <v>0</v>
      </c>
    </row>
    <row r="85" spans="1:16" x14ac:dyDescent="0.45">
      <c r="A85" s="2">
        <v>43008</v>
      </c>
      <c r="B85">
        <v>0</v>
      </c>
      <c r="C85">
        <v>0</v>
      </c>
      <c r="D85">
        <v>0</v>
      </c>
      <c r="E85">
        <v>0</v>
      </c>
      <c r="F85">
        <v>0</v>
      </c>
      <c r="G85">
        <v>0.3</v>
      </c>
      <c r="H85">
        <v>0.35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0.35</v>
      </c>
      <c r="P85">
        <v>0</v>
      </c>
    </row>
    <row r="86" spans="1:16" x14ac:dyDescent="0.45">
      <c r="A86" s="2">
        <v>43039</v>
      </c>
      <c r="B86">
        <v>0</v>
      </c>
      <c r="C86">
        <v>0</v>
      </c>
      <c r="D86">
        <v>0</v>
      </c>
      <c r="E86">
        <v>0</v>
      </c>
      <c r="F86">
        <v>0</v>
      </c>
      <c r="G86">
        <v>0.3</v>
      </c>
      <c r="H86">
        <v>0.35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0.35</v>
      </c>
      <c r="P86">
        <v>0</v>
      </c>
    </row>
    <row r="87" spans="1:16" x14ac:dyDescent="0.45">
      <c r="A87" s="2">
        <v>43069</v>
      </c>
      <c r="B87">
        <v>0</v>
      </c>
      <c r="C87">
        <v>0</v>
      </c>
      <c r="D87">
        <v>0</v>
      </c>
      <c r="E87">
        <v>0</v>
      </c>
      <c r="F87">
        <v>0</v>
      </c>
      <c r="G87">
        <v>0.3</v>
      </c>
      <c r="H87">
        <v>0.35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0.35</v>
      </c>
      <c r="P87">
        <v>0</v>
      </c>
    </row>
    <row r="88" spans="1:16" x14ac:dyDescent="0.45">
      <c r="A88" s="2">
        <v>43100</v>
      </c>
      <c r="B88">
        <v>0</v>
      </c>
      <c r="C88">
        <v>0</v>
      </c>
      <c r="D88">
        <v>0</v>
      </c>
      <c r="E88">
        <v>0</v>
      </c>
      <c r="F88">
        <v>0</v>
      </c>
      <c r="G88">
        <v>0.3</v>
      </c>
      <c r="H88">
        <v>0.35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0.35</v>
      </c>
      <c r="P88">
        <v>0</v>
      </c>
    </row>
    <row r="89" spans="1:16" x14ac:dyDescent="0.45">
      <c r="A89" s="2">
        <v>43131</v>
      </c>
      <c r="B89">
        <v>0</v>
      </c>
      <c r="C89">
        <v>0</v>
      </c>
      <c r="D89">
        <v>0</v>
      </c>
      <c r="E89">
        <v>0</v>
      </c>
      <c r="F89">
        <v>0</v>
      </c>
      <c r="G89">
        <v>0.3</v>
      </c>
      <c r="H89">
        <v>0.35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0.35</v>
      </c>
      <c r="P89">
        <v>0</v>
      </c>
    </row>
    <row r="90" spans="1:16" x14ac:dyDescent="0.45">
      <c r="A90" s="2">
        <v>43159</v>
      </c>
      <c r="B90">
        <v>0</v>
      </c>
      <c r="C90">
        <v>0</v>
      </c>
      <c r="D90">
        <v>0</v>
      </c>
      <c r="E90">
        <v>0</v>
      </c>
      <c r="F90">
        <v>0</v>
      </c>
      <c r="G90">
        <v>0.3</v>
      </c>
      <c r="H90">
        <v>0.35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0.35</v>
      </c>
      <c r="P90">
        <v>0</v>
      </c>
    </row>
    <row r="91" spans="1:16" x14ac:dyDescent="0.45">
      <c r="A91" s="2">
        <v>43190</v>
      </c>
      <c r="B91">
        <v>0</v>
      </c>
      <c r="C91">
        <v>0</v>
      </c>
      <c r="D91">
        <v>0</v>
      </c>
      <c r="E91">
        <v>0</v>
      </c>
      <c r="F91">
        <v>0</v>
      </c>
      <c r="G91">
        <v>0.110445</v>
      </c>
      <c r="H91">
        <v>0.35</v>
      </c>
      <c r="I91">
        <v>0</v>
      </c>
      <c r="J91">
        <v>0.189555</v>
      </c>
      <c r="K91">
        <v>0</v>
      </c>
      <c r="L91">
        <v>0</v>
      </c>
      <c r="M91">
        <v>0</v>
      </c>
      <c r="N91">
        <v>0</v>
      </c>
      <c r="O91">
        <v>0.35</v>
      </c>
      <c r="P91">
        <v>0</v>
      </c>
    </row>
    <row r="92" spans="1:16" x14ac:dyDescent="0.45">
      <c r="A92" s="2">
        <v>43220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0.35</v>
      </c>
      <c r="I92">
        <v>0</v>
      </c>
      <c r="J92">
        <v>0.3</v>
      </c>
      <c r="K92">
        <v>0</v>
      </c>
      <c r="L92">
        <v>0</v>
      </c>
      <c r="M92">
        <v>0</v>
      </c>
      <c r="N92">
        <v>0</v>
      </c>
      <c r="O92">
        <v>0.35</v>
      </c>
      <c r="P92">
        <v>0</v>
      </c>
    </row>
    <row r="93" spans="1:16" x14ac:dyDescent="0.45">
      <c r="A93" s="2">
        <v>43251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0.35</v>
      </c>
      <c r="I93">
        <v>0</v>
      </c>
      <c r="J93">
        <v>0.3</v>
      </c>
      <c r="K93">
        <v>0</v>
      </c>
      <c r="L93">
        <v>0</v>
      </c>
      <c r="M93">
        <v>0</v>
      </c>
      <c r="N93">
        <v>0</v>
      </c>
      <c r="O93">
        <v>0.35</v>
      </c>
      <c r="P93">
        <v>0</v>
      </c>
    </row>
    <row r="94" spans="1:16" x14ac:dyDescent="0.45">
      <c r="A94" s="2">
        <v>43281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0.35</v>
      </c>
      <c r="I94">
        <v>0</v>
      </c>
      <c r="J94">
        <v>0.3</v>
      </c>
      <c r="K94">
        <v>0</v>
      </c>
      <c r="L94">
        <v>0</v>
      </c>
      <c r="M94">
        <v>0</v>
      </c>
      <c r="N94">
        <v>0</v>
      </c>
      <c r="O94">
        <v>0.35</v>
      </c>
      <c r="P94">
        <v>0</v>
      </c>
    </row>
    <row r="95" spans="1:16" x14ac:dyDescent="0.45">
      <c r="A95" s="2">
        <v>43312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0.35</v>
      </c>
      <c r="I95">
        <v>0</v>
      </c>
      <c r="J95">
        <v>0.3</v>
      </c>
      <c r="K95">
        <v>0</v>
      </c>
      <c r="L95">
        <v>0</v>
      </c>
      <c r="M95">
        <v>0</v>
      </c>
      <c r="N95">
        <v>0</v>
      </c>
      <c r="O95">
        <v>0.35</v>
      </c>
      <c r="P95">
        <v>0</v>
      </c>
    </row>
    <row r="96" spans="1:16" x14ac:dyDescent="0.45">
      <c r="A96" s="2">
        <v>43343</v>
      </c>
      <c r="B96">
        <v>0</v>
      </c>
      <c r="C96">
        <v>0</v>
      </c>
      <c r="D96">
        <v>0</v>
      </c>
      <c r="E96">
        <v>0</v>
      </c>
      <c r="F96">
        <v>0</v>
      </c>
      <c r="G96">
        <v>0.15687799999999999</v>
      </c>
      <c r="H96">
        <v>0.35</v>
      </c>
      <c r="I96">
        <v>0</v>
      </c>
      <c r="J96">
        <v>0.143122</v>
      </c>
      <c r="K96">
        <v>0</v>
      </c>
      <c r="L96">
        <v>0</v>
      </c>
      <c r="M96">
        <v>0</v>
      </c>
      <c r="N96">
        <v>0</v>
      </c>
      <c r="O96">
        <v>0.35</v>
      </c>
      <c r="P96">
        <v>0</v>
      </c>
    </row>
    <row r="97" spans="1:16" x14ac:dyDescent="0.45">
      <c r="A97" s="2">
        <v>43373</v>
      </c>
      <c r="B97">
        <v>0</v>
      </c>
      <c r="C97">
        <v>0</v>
      </c>
      <c r="D97">
        <v>0</v>
      </c>
      <c r="E97">
        <v>0</v>
      </c>
      <c r="F97">
        <v>0</v>
      </c>
      <c r="G97">
        <v>0.28644799999999998</v>
      </c>
      <c r="H97">
        <v>0.35</v>
      </c>
      <c r="I97">
        <v>0</v>
      </c>
      <c r="J97">
        <v>1.3552E-2</v>
      </c>
      <c r="K97">
        <v>0</v>
      </c>
      <c r="L97">
        <v>0</v>
      </c>
      <c r="M97">
        <v>0</v>
      </c>
      <c r="N97">
        <v>0</v>
      </c>
      <c r="O97">
        <v>0.35</v>
      </c>
      <c r="P97">
        <v>0</v>
      </c>
    </row>
    <row r="98" spans="1:16" x14ac:dyDescent="0.45">
      <c r="A98" s="2">
        <v>43404</v>
      </c>
      <c r="B98">
        <v>0</v>
      </c>
      <c r="C98">
        <v>0</v>
      </c>
      <c r="D98">
        <v>0</v>
      </c>
      <c r="E98">
        <v>0</v>
      </c>
      <c r="F98">
        <v>0</v>
      </c>
      <c r="G98">
        <v>0.17438400000000001</v>
      </c>
      <c r="H98">
        <v>0.35</v>
      </c>
      <c r="I98">
        <v>0</v>
      </c>
      <c r="J98">
        <v>0.12561600000000001</v>
      </c>
      <c r="K98">
        <v>0</v>
      </c>
      <c r="L98">
        <v>0</v>
      </c>
      <c r="M98">
        <v>0</v>
      </c>
      <c r="N98">
        <v>0</v>
      </c>
      <c r="O98">
        <v>0.35</v>
      </c>
      <c r="P98">
        <v>0</v>
      </c>
    </row>
    <row r="99" spans="1:16" x14ac:dyDescent="0.45">
      <c r="A99" s="2">
        <v>43434</v>
      </c>
      <c r="B99">
        <v>0</v>
      </c>
      <c r="C99">
        <v>0</v>
      </c>
      <c r="D99">
        <v>0</v>
      </c>
      <c r="E99">
        <v>0</v>
      </c>
      <c r="F99">
        <v>0</v>
      </c>
      <c r="G99">
        <v>0.3</v>
      </c>
      <c r="H99">
        <v>0.35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0.35</v>
      </c>
      <c r="P99">
        <v>0</v>
      </c>
    </row>
    <row r="100" spans="1:16" x14ac:dyDescent="0.45">
      <c r="A100" s="2">
        <v>43465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0.3</v>
      </c>
      <c r="H100">
        <v>0.35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0.35</v>
      </c>
      <c r="P100">
        <v>0</v>
      </c>
    </row>
    <row r="101" spans="1:16" x14ac:dyDescent="0.45">
      <c r="A101" s="2">
        <v>43496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0.3</v>
      </c>
      <c r="H101">
        <v>0.35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0.35</v>
      </c>
      <c r="P101">
        <v>0</v>
      </c>
    </row>
    <row r="102" spans="1:16" x14ac:dyDescent="0.45">
      <c r="A102" s="2">
        <v>43524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0.3</v>
      </c>
      <c r="H102">
        <v>0.35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0.35</v>
      </c>
      <c r="P102">
        <v>0</v>
      </c>
    </row>
    <row r="103" spans="1:16" x14ac:dyDescent="0.45">
      <c r="A103" s="2">
        <v>43555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0.3</v>
      </c>
      <c r="H103">
        <v>0.35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0.35</v>
      </c>
      <c r="P103">
        <v>0</v>
      </c>
    </row>
    <row r="104" spans="1:16" x14ac:dyDescent="0.45">
      <c r="A104" s="2">
        <v>43585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0.3</v>
      </c>
      <c r="H104">
        <v>0.35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0.35</v>
      </c>
      <c r="P104">
        <v>0</v>
      </c>
    </row>
    <row r="105" spans="1:16" x14ac:dyDescent="0.45">
      <c r="A105" s="2">
        <v>43616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0.3</v>
      </c>
      <c r="H105">
        <v>0.35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0.35</v>
      </c>
      <c r="P105">
        <v>0</v>
      </c>
    </row>
    <row r="106" spans="1:16" x14ac:dyDescent="0.45">
      <c r="A106" s="2">
        <v>43646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0.35</v>
      </c>
      <c r="H106">
        <v>0.35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0.3</v>
      </c>
      <c r="P106">
        <v>0</v>
      </c>
    </row>
    <row r="107" spans="1:16" x14ac:dyDescent="0.45">
      <c r="A107" s="2">
        <v>43677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0.35</v>
      </c>
      <c r="H107">
        <v>0.35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0.3</v>
      </c>
      <c r="P107">
        <v>0</v>
      </c>
    </row>
    <row r="108" spans="1:16" x14ac:dyDescent="0.45">
      <c r="A108" s="2">
        <v>43708</v>
      </c>
      <c r="B108">
        <v>0</v>
      </c>
      <c r="C108">
        <v>0.22670999999999999</v>
      </c>
      <c r="D108">
        <v>0</v>
      </c>
      <c r="E108">
        <v>0</v>
      </c>
      <c r="F108">
        <v>0</v>
      </c>
      <c r="G108">
        <v>0.35</v>
      </c>
      <c r="H108">
        <v>0.35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7.3289999999999994E-2</v>
      </c>
      <c r="P108">
        <v>0</v>
      </c>
    </row>
    <row r="109" spans="1:16" x14ac:dyDescent="0.45">
      <c r="A109" s="2">
        <v>43738</v>
      </c>
      <c r="B109">
        <v>0</v>
      </c>
      <c r="C109">
        <v>0.3</v>
      </c>
      <c r="D109">
        <v>0</v>
      </c>
      <c r="E109">
        <v>0</v>
      </c>
      <c r="F109">
        <v>0</v>
      </c>
      <c r="G109">
        <v>0.35</v>
      </c>
      <c r="H109">
        <v>0.35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45">
      <c r="A110" s="2">
        <v>43769</v>
      </c>
      <c r="B110">
        <v>0</v>
      </c>
      <c r="C110">
        <v>0.27499800000000002</v>
      </c>
      <c r="D110">
        <v>0</v>
      </c>
      <c r="E110">
        <v>0</v>
      </c>
      <c r="F110">
        <v>0</v>
      </c>
      <c r="G110">
        <v>0.35</v>
      </c>
      <c r="H110">
        <v>0.35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2.5002E-2</v>
      </c>
      <c r="P110">
        <v>0</v>
      </c>
    </row>
    <row r="111" spans="1:16" x14ac:dyDescent="0.45">
      <c r="A111" s="2">
        <v>43799</v>
      </c>
      <c r="B111">
        <v>0</v>
      </c>
      <c r="C111">
        <v>0.162547</v>
      </c>
      <c r="D111">
        <v>0</v>
      </c>
      <c r="E111">
        <v>0</v>
      </c>
      <c r="F111">
        <v>0</v>
      </c>
      <c r="G111">
        <v>0.35</v>
      </c>
      <c r="H111">
        <v>0.35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0.13745299999999999</v>
      </c>
      <c r="P111">
        <v>0</v>
      </c>
    </row>
    <row r="112" spans="1:16" x14ac:dyDescent="0.45">
      <c r="A112" s="2">
        <v>43830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0.331098</v>
      </c>
      <c r="H112">
        <v>0.35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0.31890200000000002</v>
      </c>
      <c r="P112">
        <v>0</v>
      </c>
    </row>
    <row r="113" spans="1:16" x14ac:dyDescent="0.45">
      <c r="A113" s="2">
        <v>43861</v>
      </c>
      <c r="B113">
        <v>0</v>
      </c>
      <c r="C113">
        <v>7.1929000000000007E-2</v>
      </c>
      <c r="D113">
        <v>0</v>
      </c>
      <c r="E113">
        <v>0</v>
      </c>
      <c r="F113">
        <v>0</v>
      </c>
      <c r="G113">
        <v>0.35</v>
      </c>
      <c r="H113">
        <v>0.35</v>
      </c>
      <c r="I113">
        <v>0</v>
      </c>
      <c r="J113">
        <v>5.3547999999999998E-2</v>
      </c>
      <c r="K113">
        <v>0</v>
      </c>
      <c r="L113">
        <v>0</v>
      </c>
      <c r="M113">
        <v>0</v>
      </c>
      <c r="N113">
        <v>0</v>
      </c>
      <c r="O113">
        <v>0.17452200000000001</v>
      </c>
      <c r="P113">
        <v>0</v>
      </c>
    </row>
    <row r="114" spans="1:16" x14ac:dyDescent="0.45">
      <c r="A114" s="2">
        <v>43890</v>
      </c>
      <c r="B114">
        <v>0</v>
      </c>
      <c r="C114">
        <v>0.159357</v>
      </c>
      <c r="D114">
        <v>0</v>
      </c>
      <c r="E114">
        <v>0</v>
      </c>
      <c r="F114">
        <v>0</v>
      </c>
      <c r="G114">
        <v>0.35</v>
      </c>
      <c r="H114">
        <v>0.35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0.14064299999999999</v>
      </c>
      <c r="P114">
        <v>0</v>
      </c>
    </row>
    <row r="115" spans="1:16" x14ac:dyDescent="0.45">
      <c r="A115" s="2">
        <v>43921</v>
      </c>
      <c r="B115">
        <v>0</v>
      </c>
      <c r="C115">
        <v>8.7841000000000002E-2</v>
      </c>
      <c r="D115">
        <v>0</v>
      </c>
      <c r="E115">
        <v>0</v>
      </c>
      <c r="F115">
        <v>0</v>
      </c>
      <c r="G115">
        <v>0.35</v>
      </c>
      <c r="H115">
        <v>0.35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0.21215899999999999</v>
      </c>
      <c r="P115">
        <v>0</v>
      </c>
    </row>
    <row r="116" spans="1:16" x14ac:dyDescent="0.45">
      <c r="A116" s="2">
        <v>43951</v>
      </c>
      <c r="B116">
        <v>0</v>
      </c>
      <c r="C116">
        <v>0.3</v>
      </c>
      <c r="D116">
        <v>0</v>
      </c>
      <c r="E116">
        <v>0</v>
      </c>
      <c r="F116">
        <v>0</v>
      </c>
      <c r="G116">
        <v>0.35</v>
      </c>
      <c r="H116">
        <v>0.35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45">
      <c r="A117" s="2">
        <v>43982</v>
      </c>
      <c r="B117">
        <v>0</v>
      </c>
      <c r="C117">
        <v>0.3</v>
      </c>
      <c r="D117">
        <v>0</v>
      </c>
      <c r="E117">
        <v>0</v>
      </c>
      <c r="F117">
        <v>0</v>
      </c>
      <c r="G117">
        <v>0.35</v>
      </c>
      <c r="H117">
        <v>0.35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45">
      <c r="A118" s="2">
        <v>44012</v>
      </c>
      <c r="B118">
        <v>0</v>
      </c>
      <c r="C118">
        <v>0.3</v>
      </c>
      <c r="D118">
        <v>0</v>
      </c>
      <c r="E118">
        <v>0</v>
      </c>
      <c r="F118">
        <v>0</v>
      </c>
      <c r="G118">
        <v>0.35</v>
      </c>
      <c r="H118">
        <v>0.35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45">
      <c r="A119" s="2">
        <v>44043</v>
      </c>
      <c r="B119">
        <v>0</v>
      </c>
      <c r="C119">
        <v>0.3</v>
      </c>
      <c r="D119">
        <v>0</v>
      </c>
      <c r="E119">
        <v>0</v>
      </c>
      <c r="F119">
        <v>0</v>
      </c>
      <c r="G119">
        <v>0.35</v>
      </c>
      <c r="H119">
        <v>0.35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45">
      <c r="A120" s="2">
        <v>44074</v>
      </c>
      <c r="B120">
        <v>0</v>
      </c>
      <c r="C120">
        <v>0.24756400000000001</v>
      </c>
      <c r="D120">
        <v>5.2436000000000003E-2</v>
      </c>
      <c r="E120">
        <v>0</v>
      </c>
      <c r="F120">
        <v>0</v>
      </c>
      <c r="G120">
        <v>0.35</v>
      </c>
      <c r="H120">
        <v>0.35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45">
      <c r="A121" s="2">
        <v>44104</v>
      </c>
      <c r="B121">
        <v>0</v>
      </c>
      <c r="C121">
        <v>0.25459900000000002</v>
      </c>
      <c r="D121">
        <v>4.5400999999999997E-2</v>
      </c>
      <c r="E121">
        <v>0</v>
      </c>
      <c r="F121">
        <v>0</v>
      </c>
      <c r="G121">
        <v>0.35</v>
      </c>
      <c r="H121">
        <v>0.35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45">
      <c r="A122" s="2">
        <v>44135</v>
      </c>
      <c r="B122">
        <v>0</v>
      </c>
      <c r="C122">
        <v>0</v>
      </c>
      <c r="D122">
        <v>0.3</v>
      </c>
      <c r="E122">
        <v>0</v>
      </c>
      <c r="F122">
        <v>0</v>
      </c>
      <c r="G122">
        <v>0.35</v>
      </c>
      <c r="H122">
        <v>0.35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45">
      <c r="A123" s="2">
        <v>44165</v>
      </c>
      <c r="B123">
        <v>0</v>
      </c>
      <c r="C123">
        <v>0</v>
      </c>
      <c r="D123">
        <v>0.3</v>
      </c>
      <c r="E123">
        <v>0</v>
      </c>
      <c r="F123">
        <v>0</v>
      </c>
      <c r="G123">
        <v>0.35</v>
      </c>
      <c r="H123">
        <v>0.35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45">
      <c r="A124" s="2">
        <v>44196</v>
      </c>
      <c r="B124">
        <v>0</v>
      </c>
      <c r="C124">
        <v>0</v>
      </c>
      <c r="D124">
        <v>0.3</v>
      </c>
      <c r="E124">
        <v>0</v>
      </c>
      <c r="F124">
        <v>0</v>
      </c>
      <c r="G124">
        <v>0.35</v>
      </c>
      <c r="H124">
        <v>0.35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45">
      <c r="A125" s="2">
        <v>44227</v>
      </c>
      <c r="B125">
        <v>0</v>
      </c>
      <c r="C125">
        <v>0</v>
      </c>
      <c r="D125">
        <v>0.3</v>
      </c>
      <c r="E125">
        <v>0</v>
      </c>
      <c r="F125">
        <v>0</v>
      </c>
      <c r="G125">
        <v>0.35</v>
      </c>
      <c r="H125">
        <v>0.35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45">
      <c r="A126" s="2">
        <v>44255</v>
      </c>
      <c r="B126">
        <v>0</v>
      </c>
      <c r="C126">
        <v>0</v>
      </c>
      <c r="D126">
        <v>0.3</v>
      </c>
      <c r="E126">
        <v>0</v>
      </c>
      <c r="F126">
        <v>0</v>
      </c>
      <c r="G126">
        <v>0.35</v>
      </c>
      <c r="H126">
        <v>0.35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45">
      <c r="A127" s="2">
        <v>44286</v>
      </c>
      <c r="B127">
        <v>0</v>
      </c>
      <c r="C127">
        <v>0</v>
      </c>
      <c r="D127">
        <v>0.3</v>
      </c>
      <c r="E127">
        <v>0</v>
      </c>
      <c r="F127">
        <v>0</v>
      </c>
      <c r="G127">
        <v>0.35</v>
      </c>
      <c r="H127">
        <v>0.35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45">
      <c r="A128" s="2">
        <v>44316</v>
      </c>
      <c r="B128">
        <v>0</v>
      </c>
      <c r="C128">
        <v>0</v>
      </c>
      <c r="D128">
        <v>0.3</v>
      </c>
      <c r="E128">
        <v>0</v>
      </c>
      <c r="F128">
        <v>0</v>
      </c>
      <c r="G128">
        <v>0.35</v>
      </c>
      <c r="H128">
        <v>0.35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45">
      <c r="A129" s="2">
        <v>44347</v>
      </c>
      <c r="B129">
        <v>0</v>
      </c>
      <c r="C129">
        <v>0</v>
      </c>
      <c r="D129">
        <v>0.3</v>
      </c>
      <c r="E129">
        <v>0</v>
      </c>
      <c r="F129">
        <v>0</v>
      </c>
      <c r="G129">
        <v>0.35</v>
      </c>
      <c r="H129">
        <v>0.35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45">
      <c r="A130" s="2">
        <v>44377</v>
      </c>
      <c r="B130">
        <v>0</v>
      </c>
      <c r="C130">
        <v>0</v>
      </c>
      <c r="D130">
        <v>0.3</v>
      </c>
      <c r="E130">
        <v>0</v>
      </c>
      <c r="F130">
        <v>0</v>
      </c>
      <c r="G130">
        <v>0.35</v>
      </c>
      <c r="H130">
        <v>0.35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45">
      <c r="A131" s="2">
        <v>44408</v>
      </c>
      <c r="B131">
        <v>0</v>
      </c>
      <c r="C131">
        <v>0</v>
      </c>
      <c r="D131">
        <v>0.3</v>
      </c>
      <c r="E131">
        <v>0</v>
      </c>
      <c r="F131">
        <v>0</v>
      </c>
      <c r="G131">
        <v>0.35</v>
      </c>
      <c r="H131">
        <v>0.35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45">
      <c r="A132" s="2">
        <v>44439</v>
      </c>
      <c r="B132">
        <v>0</v>
      </c>
      <c r="C132">
        <v>0</v>
      </c>
      <c r="D132">
        <v>0.3</v>
      </c>
      <c r="E132">
        <v>0</v>
      </c>
      <c r="F132">
        <v>0</v>
      </c>
      <c r="G132">
        <v>0.35</v>
      </c>
      <c r="H132">
        <v>0.35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45">
      <c r="A133" s="2">
        <v>44469</v>
      </c>
      <c r="B133">
        <v>0</v>
      </c>
      <c r="C133">
        <v>0</v>
      </c>
      <c r="D133">
        <v>0.3</v>
      </c>
      <c r="E133">
        <v>0</v>
      </c>
      <c r="F133">
        <v>0</v>
      </c>
      <c r="G133">
        <v>0.35</v>
      </c>
      <c r="H133">
        <v>0.35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45">
      <c r="A134" s="2">
        <v>44500</v>
      </c>
      <c r="B134">
        <v>0</v>
      </c>
      <c r="C134">
        <v>0</v>
      </c>
      <c r="D134">
        <v>0.3</v>
      </c>
      <c r="E134">
        <v>0</v>
      </c>
      <c r="F134">
        <v>0</v>
      </c>
      <c r="G134">
        <v>0.35</v>
      </c>
      <c r="H134">
        <v>0.35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45">
      <c r="A135" s="2">
        <v>44530</v>
      </c>
      <c r="B135">
        <v>0</v>
      </c>
      <c r="C135">
        <v>0</v>
      </c>
      <c r="D135">
        <v>0.3</v>
      </c>
      <c r="E135">
        <v>0</v>
      </c>
      <c r="F135">
        <v>0</v>
      </c>
      <c r="G135">
        <v>0.35</v>
      </c>
      <c r="H135">
        <v>0.35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45">
      <c r="A136" s="2">
        <v>44561</v>
      </c>
      <c r="B136">
        <v>0</v>
      </c>
      <c r="C136">
        <v>0</v>
      </c>
      <c r="D136">
        <v>0.3</v>
      </c>
      <c r="E136">
        <v>0</v>
      </c>
      <c r="F136">
        <v>0</v>
      </c>
      <c r="G136">
        <v>0.35</v>
      </c>
      <c r="H136">
        <v>0.35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45">
      <c r="A137" s="2">
        <v>44592</v>
      </c>
      <c r="B137">
        <v>0</v>
      </c>
      <c r="C137">
        <v>0</v>
      </c>
      <c r="D137">
        <v>0.3</v>
      </c>
      <c r="E137">
        <v>0</v>
      </c>
      <c r="F137">
        <v>0</v>
      </c>
      <c r="G137">
        <v>0.35</v>
      </c>
      <c r="H137">
        <v>0.35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45">
      <c r="A138" s="2">
        <v>44620</v>
      </c>
      <c r="B138">
        <v>0</v>
      </c>
      <c r="C138">
        <v>0</v>
      </c>
      <c r="D138">
        <v>9.2619000000000007E-2</v>
      </c>
      <c r="E138">
        <v>0</v>
      </c>
      <c r="F138">
        <v>0</v>
      </c>
      <c r="G138">
        <v>0.35</v>
      </c>
      <c r="H138">
        <v>0.35</v>
      </c>
      <c r="I138">
        <v>0</v>
      </c>
      <c r="J138">
        <v>0.20738100000000001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45">
      <c r="A139" s="2">
        <v>44651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0.35</v>
      </c>
      <c r="H139">
        <v>0.35</v>
      </c>
      <c r="I139">
        <v>0</v>
      </c>
      <c r="J139">
        <v>0.3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45">
      <c r="A140" s="2">
        <v>44681</v>
      </c>
      <c r="B140">
        <v>0</v>
      </c>
      <c r="C140">
        <v>0</v>
      </c>
      <c r="D140">
        <v>8.2264000000000004E-2</v>
      </c>
      <c r="E140">
        <v>0</v>
      </c>
      <c r="F140">
        <v>0</v>
      </c>
      <c r="G140">
        <v>0.35</v>
      </c>
      <c r="H140">
        <v>0.35</v>
      </c>
      <c r="I140">
        <v>0</v>
      </c>
      <c r="J140">
        <v>0.21773600000000001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45">
      <c r="A141" s="2">
        <v>44712</v>
      </c>
      <c r="B141">
        <v>0</v>
      </c>
      <c r="C141">
        <v>0</v>
      </c>
      <c r="D141">
        <v>5.9503E-2</v>
      </c>
      <c r="E141">
        <v>0</v>
      </c>
      <c r="F141">
        <v>0</v>
      </c>
      <c r="G141">
        <v>0.35</v>
      </c>
      <c r="H141">
        <v>0.35</v>
      </c>
      <c r="I141">
        <v>0</v>
      </c>
      <c r="J141">
        <v>0.24049699999999999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45">
      <c r="A142" s="2">
        <v>44742</v>
      </c>
      <c r="B142">
        <v>0</v>
      </c>
      <c r="C142">
        <v>0</v>
      </c>
      <c r="D142">
        <v>3.2023000000000003E-2</v>
      </c>
      <c r="E142">
        <v>0</v>
      </c>
      <c r="F142">
        <v>0</v>
      </c>
      <c r="G142">
        <v>0.35</v>
      </c>
      <c r="H142">
        <v>0.35</v>
      </c>
      <c r="I142">
        <v>0</v>
      </c>
      <c r="J142">
        <v>0.26797700000000002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45">
      <c r="A143" s="2">
        <v>44773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0.35</v>
      </c>
      <c r="H143">
        <v>0.35</v>
      </c>
      <c r="I143">
        <v>0</v>
      </c>
      <c r="J143">
        <v>0.3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45">
      <c r="A144" s="2">
        <v>44804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0.35</v>
      </c>
      <c r="H144">
        <v>0.35</v>
      </c>
      <c r="I144">
        <v>0</v>
      </c>
      <c r="J144">
        <v>0.3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45">
      <c r="A145" s="2">
        <v>44834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0.35</v>
      </c>
      <c r="H145">
        <v>0.35</v>
      </c>
      <c r="I145">
        <v>0</v>
      </c>
      <c r="J145">
        <v>0.3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45">
      <c r="A146" s="2">
        <v>44865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0.35</v>
      </c>
      <c r="H146">
        <v>0.35</v>
      </c>
      <c r="I146">
        <v>0</v>
      </c>
      <c r="J146">
        <v>0.3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45">
      <c r="A147" s="2">
        <v>44895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0.35</v>
      </c>
      <c r="H147">
        <v>0.35</v>
      </c>
      <c r="I147">
        <v>0</v>
      </c>
      <c r="J147">
        <v>0.3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45">
      <c r="A148" s="2">
        <v>44926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0.35</v>
      </c>
      <c r="H148">
        <v>0.35</v>
      </c>
      <c r="I148">
        <v>0</v>
      </c>
      <c r="J148">
        <v>0.3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45">
      <c r="A149" s="2">
        <v>44957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0.35</v>
      </c>
      <c r="H149">
        <v>0.35</v>
      </c>
      <c r="I149">
        <v>0</v>
      </c>
      <c r="J149">
        <v>0.3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45">
      <c r="A150" s="2">
        <v>44985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0.35</v>
      </c>
      <c r="H150">
        <v>0.35</v>
      </c>
      <c r="I150">
        <v>0</v>
      </c>
      <c r="J150">
        <v>0.3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45">
      <c r="A151" s="2">
        <v>45016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0.35</v>
      </c>
      <c r="H151">
        <v>0.35</v>
      </c>
      <c r="I151">
        <v>0</v>
      </c>
      <c r="J151">
        <v>0.3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45">
      <c r="A152" s="2">
        <v>45046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0.35</v>
      </c>
      <c r="H152">
        <v>0.35</v>
      </c>
      <c r="I152">
        <v>0</v>
      </c>
      <c r="J152">
        <v>0.3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45">
      <c r="A153" s="2">
        <v>45077</v>
      </c>
      <c r="B153">
        <v>0</v>
      </c>
      <c r="C153">
        <v>0</v>
      </c>
      <c r="D153">
        <v>3.5465999999999998E-2</v>
      </c>
      <c r="E153">
        <v>0</v>
      </c>
      <c r="F153">
        <v>0</v>
      </c>
      <c r="G153">
        <v>0.35</v>
      </c>
      <c r="H153">
        <v>0.35</v>
      </c>
      <c r="I153">
        <v>0</v>
      </c>
      <c r="J153">
        <v>0.26453399999999999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45">
      <c r="A154" s="2">
        <v>45107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0.35</v>
      </c>
      <c r="H154">
        <v>0.35</v>
      </c>
      <c r="I154">
        <v>0</v>
      </c>
      <c r="J154">
        <v>0.3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45">
      <c r="A155" s="2">
        <v>45138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0.35</v>
      </c>
      <c r="H155">
        <v>0.35</v>
      </c>
      <c r="I155">
        <v>0</v>
      </c>
      <c r="J155">
        <v>0.3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45">
      <c r="A156" s="2">
        <v>45169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0.35</v>
      </c>
      <c r="H156">
        <v>0.35</v>
      </c>
      <c r="I156">
        <v>0</v>
      </c>
      <c r="J156">
        <v>0.3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45">
      <c r="A157" s="2">
        <v>45199</v>
      </c>
      <c r="B157">
        <v>0</v>
      </c>
      <c r="C157">
        <v>0</v>
      </c>
      <c r="D157">
        <v>0</v>
      </c>
      <c r="E157">
        <v>0</v>
      </c>
      <c r="F157">
        <v>0.163074</v>
      </c>
      <c r="G157">
        <v>0.35</v>
      </c>
      <c r="H157">
        <v>0.35</v>
      </c>
      <c r="I157">
        <v>0</v>
      </c>
      <c r="J157">
        <v>0.13692599999999999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45">
      <c r="A158" s="2">
        <v>45230</v>
      </c>
      <c r="B158">
        <v>0</v>
      </c>
      <c r="C158">
        <v>0</v>
      </c>
      <c r="D158">
        <v>0</v>
      </c>
      <c r="E158">
        <v>0</v>
      </c>
      <c r="F158">
        <v>0.15953600000000001</v>
      </c>
      <c r="G158">
        <v>0.35</v>
      </c>
      <c r="H158">
        <v>0.35</v>
      </c>
      <c r="I158">
        <v>0</v>
      </c>
      <c r="J158">
        <v>0.14046400000000001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45">
      <c r="A159" s="2">
        <v>45260</v>
      </c>
      <c r="B159">
        <v>0</v>
      </c>
      <c r="C159">
        <v>0</v>
      </c>
      <c r="D159">
        <v>0</v>
      </c>
      <c r="E159">
        <v>0</v>
      </c>
      <c r="F159">
        <v>0.25094899999999998</v>
      </c>
      <c r="G159">
        <v>0.35</v>
      </c>
      <c r="H159">
        <v>0.35</v>
      </c>
      <c r="I159">
        <v>0</v>
      </c>
      <c r="J159">
        <v>4.9050999999999997E-2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45">
      <c r="A160" s="2">
        <v>45291</v>
      </c>
      <c r="B160">
        <v>0</v>
      </c>
      <c r="C160">
        <v>0</v>
      </c>
      <c r="D160">
        <v>0</v>
      </c>
      <c r="E160">
        <v>0</v>
      </c>
      <c r="F160">
        <v>7.9755999999999994E-2</v>
      </c>
      <c r="G160">
        <v>0.35</v>
      </c>
      <c r="H160">
        <v>0.35</v>
      </c>
      <c r="I160">
        <v>0</v>
      </c>
      <c r="J160">
        <v>0.220244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45">
      <c r="A161" s="2">
        <v>45322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0.35</v>
      </c>
      <c r="H161">
        <v>0.35</v>
      </c>
      <c r="I161">
        <v>0</v>
      </c>
      <c r="J161">
        <v>0.3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45">
      <c r="A162" s="2">
        <v>45351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0.35</v>
      </c>
      <c r="H162">
        <v>0.35</v>
      </c>
      <c r="I162">
        <v>0</v>
      </c>
      <c r="J162">
        <v>0.3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45">
      <c r="A163" s="2">
        <v>45382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0.35</v>
      </c>
      <c r="H163">
        <v>0.35</v>
      </c>
      <c r="I163">
        <v>0</v>
      </c>
      <c r="J163">
        <v>0.183416</v>
      </c>
      <c r="K163">
        <v>0</v>
      </c>
      <c r="L163">
        <v>0</v>
      </c>
      <c r="M163">
        <v>0.11658399999999999</v>
      </c>
      <c r="N163">
        <v>0</v>
      </c>
      <c r="O163">
        <v>0</v>
      </c>
      <c r="P163">
        <v>0</v>
      </c>
    </row>
    <row r="164" spans="1:16" x14ac:dyDescent="0.45">
      <c r="A164" s="2">
        <v>45412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0.35</v>
      </c>
      <c r="H164">
        <v>0.35</v>
      </c>
      <c r="I164">
        <v>0</v>
      </c>
      <c r="J164">
        <v>0.14127500000000001</v>
      </c>
      <c r="K164">
        <v>0</v>
      </c>
      <c r="L164">
        <v>0</v>
      </c>
      <c r="M164">
        <v>0.158725</v>
      </c>
      <c r="N164">
        <v>0</v>
      </c>
      <c r="O164">
        <v>0</v>
      </c>
      <c r="P164">
        <v>0</v>
      </c>
    </row>
    <row r="165" spans="1:16" x14ac:dyDescent="0.45">
      <c r="A165" s="2">
        <v>45443</v>
      </c>
      <c r="B165">
        <v>0</v>
      </c>
      <c r="C165">
        <v>0</v>
      </c>
      <c r="D165">
        <v>0</v>
      </c>
      <c r="E165">
        <v>0</v>
      </c>
      <c r="F165">
        <v>0.27107900000000001</v>
      </c>
      <c r="G165">
        <v>0.35</v>
      </c>
      <c r="H165">
        <v>0.35</v>
      </c>
      <c r="I165">
        <v>0</v>
      </c>
      <c r="J165">
        <v>2.8920999999999999E-2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45">
      <c r="A166" s="2">
        <v>45473</v>
      </c>
      <c r="B166">
        <v>0</v>
      </c>
      <c r="C166">
        <v>0</v>
      </c>
      <c r="D166">
        <v>0</v>
      </c>
      <c r="E166">
        <v>0</v>
      </c>
      <c r="F166">
        <v>0.3</v>
      </c>
      <c r="G166">
        <v>0.35</v>
      </c>
      <c r="H166">
        <v>0.35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45">
      <c r="A167" s="2">
        <v>45504</v>
      </c>
      <c r="B167">
        <v>0</v>
      </c>
      <c r="C167">
        <v>0</v>
      </c>
      <c r="D167">
        <v>8.8761000000000007E-2</v>
      </c>
      <c r="E167">
        <v>0</v>
      </c>
      <c r="F167">
        <v>0.21123900000000001</v>
      </c>
      <c r="G167">
        <v>0.35</v>
      </c>
      <c r="H167">
        <v>0.35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45">
      <c r="A168" s="2">
        <v>45535</v>
      </c>
      <c r="B168">
        <v>0</v>
      </c>
      <c r="C168">
        <v>0</v>
      </c>
      <c r="D168">
        <v>0.110897</v>
      </c>
      <c r="E168">
        <v>0</v>
      </c>
      <c r="F168">
        <v>0.18910299999999999</v>
      </c>
      <c r="G168">
        <v>0.35</v>
      </c>
      <c r="H168">
        <v>0.35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45">
      <c r="A169" s="2">
        <v>45565</v>
      </c>
      <c r="B169">
        <v>0</v>
      </c>
      <c r="C169">
        <v>0</v>
      </c>
      <c r="D169">
        <v>0.173098</v>
      </c>
      <c r="E169">
        <v>0</v>
      </c>
      <c r="F169">
        <v>0.12690199999999999</v>
      </c>
      <c r="G169">
        <v>0.35</v>
      </c>
      <c r="H169">
        <v>0.35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45">
      <c r="A170" s="2">
        <v>45596</v>
      </c>
      <c r="B170">
        <v>0</v>
      </c>
      <c r="C170">
        <v>0</v>
      </c>
      <c r="D170">
        <v>0.20857400000000001</v>
      </c>
      <c r="E170">
        <v>0</v>
      </c>
      <c r="F170">
        <v>9.1425999999999993E-2</v>
      </c>
      <c r="G170">
        <v>0.35</v>
      </c>
      <c r="H170">
        <v>0.35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45">
      <c r="A171" s="2">
        <v>45626</v>
      </c>
      <c r="B171">
        <v>0</v>
      </c>
      <c r="C171">
        <v>0</v>
      </c>
      <c r="D171">
        <v>0</v>
      </c>
      <c r="E171">
        <v>0</v>
      </c>
      <c r="F171">
        <v>0.3</v>
      </c>
      <c r="G171">
        <v>0.35</v>
      </c>
      <c r="H171">
        <v>0.35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45">
      <c r="A172" s="2">
        <v>45657</v>
      </c>
      <c r="B172">
        <v>0</v>
      </c>
      <c r="C172">
        <v>0</v>
      </c>
      <c r="D172">
        <v>0</v>
      </c>
      <c r="E172">
        <v>0</v>
      </c>
      <c r="F172">
        <v>0.3</v>
      </c>
      <c r="G172">
        <v>0.35</v>
      </c>
      <c r="H172">
        <v>0.35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45">
      <c r="A173" s="2">
        <v>45688</v>
      </c>
      <c r="B173">
        <v>2.5610000000000001E-2</v>
      </c>
      <c r="C173">
        <v>0</v>
      </c>
      <c r="D173">
        <v>0</v>
      </c>
      <c r="E173">
        <v>0</v>
      </c>
      <c r="F173">
        <v>0.35</v>
      </c>
      <c r="G173">
        <v>0.27439000000000002</v>
      </c>
      <c r="H173">
        <v>0.35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45">
      <c r="A174" s="2">
        <v>45716</v>
      </c>
      <c r="B174">
        <v>0.127969</v>
      </c>
      <c r="C174">
        <v>0</v>
      </c>
      <c r="D174">
        <v>0</v>
      </c>
      <c r="E174">
        <v>0</v>
      </c>
      <c r="F174">
        <v>0.35</v>
      </c>
      <c r="G174">
        <v>0.135436</v>
      </c>
      <c r="H174">
        <v>0.35</v>
      </c>
      <c r="I174">
        <v>0</v>
      </c>
      <c r="J174">
        <v>0</v>
      </c>
      <c r="K174">
        <v>0</v>
      </c>
      <c r="L174">
        <v>0</v>
      </c>
      <c r="M174">
        <v>3.6594000000000002E-2</v>
      </c>
      <c r="N174">
        <v>0</v>
      </c>
      <c r="O174">
        <v>0</v>
      </c>
      <c r="P174">
        <v>0</v>
      </c>
    </row>
    <row r="175" spans="1:16" x14ac:dyDescent="0.45">
      <c r="A175" s="2">
        <v>45747</v>
      </c>
      <c r="B175">
        <v>0.194878</v>
      </c>
      <c r="C175">
        <v>0</v>
      </c>
      <c r="D175">
        <v>0</v>
      </c>
      <c r="E175">
        <v>0</v>
      </c>
      <c r="F175">
        <v>0.25785000000000002</v>
      </c>
      <c r="G175">
        <v>0.35</v>
      </c>
      <c r="H175">
        <v>7.9644000000000006E-2</v>
      </c>
      <c r="I175">
        <v>0</v>
      </c>
      <c r="J175">
        <v>0</v>
      </c>
      <c r="K175">
        <v>7.6368000000000005E-2</v>
      </c>
      <c r="L175">
        <v>0</v>
      </c>
      <c r="M175">
        <v>4.1258999999999997E-2</v>
      </c>
      <c r="N175">
        <v>0</v>
      </c>
      <c r="O175">
        <v>0</v>
      </c>
      <c r="P175">
        <v>0</v>
      </c>
    </row>
    <row r="176" spans="1:16" x14ac:dyDescent="0.45">
      <c r="A176" s="2">
        <v>45777</v>
      </c>
      <c r="B176">
        <v>0.159494</v>
      </c>
      <c r="C176">
        <v>0</v>
      </c>
      <c r="D176">
        <v>0</v>
      </c>
      <c r="E176">
        <v>0</v>
      </c>
      <c r="F176">
        <v>0.35</v>
      </c>
      <c r="G176">
        <v>0</v>
      </c>
      <c r="H176">
        <v>0</v>
      </c>
      <c r="I176">
        <v>0.14050599999999999</v>
      </c>
      <c r="J176">
        <v>0</v>
      </c>
      <c r="K176">
        <v>0.35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45">
      <c r="A177" s="2">
        <v>45808</v>
      </c>
      <c r="B177">
        <v>0</v>
      </c>
      <c r="C177">
        <v>0</v>
      </c>
      <c r="D177">
        <v>0</v>
      </c>
      <c r="E177">
        <v>0</v>
      </c>
      <c r="F177">
        <v>0.35</v>
      </c>
      <c r="G177">
        <v>0</v>
      </c>
      <c r="H177">
        <v>0</v>
      </c>
      <c r="I177">
        <v>0.3</v>
      </c>
      <c r="J177">
        <v>0</v>
      </c>
      <c r="K177">
        <v>0.35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45">
      <c r="A178" s="2">
        <v>45838</v>
      </c>
      <c r="B178">
        <v>0</v>
      </c>
      <c r="C178">
        <v>0</v>
      </c>
      <c r="D178">
        <v>0</v>
      </c>
      <c r="E178">
        <v>0</v>
      </c>
      <c r="F178">
        <v>0.35</v>
      </c>
      <c r="G178">
        <v>0</v>
      </c>
      <c r="H178">
        <v>0</v>
      </c>
      <c r="I178">
        <v>0.3</v>
      </c>
      <c r="J178">
        <v>0</v>
      </c>
      <c r="K178">
        <v>0.35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45">
      <c r="A179" s="2">
        <v>45869</v>
      </c>
      <c r="B179">
        <v>0</v>
      </c>
      <c r="C179">
        <v>0</v>
      </c>
      <c r="D179">
        <v>0</v>
      </c>
      <c r="E179">
        <v>0</v>
      </c>
      <c r="F179">
        <v>0.35</v>
      </c>
      <c r="G179">
        <v>0</v>
      </c>
      <c r="H179">
        <v>0</v>
      </c>
      <c r="I179">
        <v>0.3</v>
      </c>
      <c r="J179">
        <v>0</v>
      </c>
      <c r="K179">
        <v>0.35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45">
      <c r="A180" s="2">
        <v>45900</v>
      </c>
      <c r="B180">
        <v>0</v>
      </c>
      <c r="C180">
        <v>0</v>
      </c>
      <c r="D180">
        <v>0</v>
      </c>
      <c r="E180">
        <v>0</v>
      </c>
      <c r="F180">
        <v>0.30374000000000001</v>
      </c>
      <c r="G180">
        <v>0</v>
      </c>
      <c r="H180">
        <v>0</v>
      </c>
      <c r="I180">
        <v>0.34626000000000001</v>
      </c>
      <c r="J180">
        <v>0</v>
      </c>
      <c r="K180">
        <v>0.35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45">
      <c r="A181" s="2">
        <v>45930</v>
      </c>
      <c r="B181">
        <v>0</v>
      </c>
      <c r="C181">
        <v>0</v>
      </c>
      <c r="D181">
        <v>0</v>
      </c>
      <c r="E181">
        <v>0</v>
      </c>
      <c r="F181">
        <v>0.3</v>
      </c>
      <c r="G181">
        <v>0</v>
      </c>
      <c r="H181">
        <v>0</v>
      </c>
      <c r="I181">
        <v>0.35</v>
      </c>
      <c r="J181">
        <v>0</v>
      </c>
      <c r="K181">
        <v>0.35</v>
      </c>
      <c r="L181">
        <v>0</v>
      </c>
      <c r="M181">
        <v>0</v>
      </c>
      <c r="N181">
        <v>0</v>
      </c>
      <c r="O181">
        <v>0</v>
      </c>
      <c r="P18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1" x14ac:dyDescent="0.45">
      <c r="A49" s="2">
        <v>40086</v>
      </c>
    </row>
    <row r="50" spans="1:1" x14ac:dyDescent="0.45">
      <c r="A50" s="2">
        <v>40117</v>
      </c>
    </row>
    <row r="51" spans="1:1" x14ac:dyDescent="0.45">
      <c r="A51" s="2">
        <v>40147</v>
      </c>
    </row>
    <row r="52" spans="1:1" x14ac:dyDescent="0.45">
      <c r="A52" s="2">
        <v>40178</v>
      </c>
    </row>
    <row r="53" spans="1:1" x14ac:dyDescent="0.45">
      <c r="A53" s="2">
        <v>40209</v>
      </c>
    </row>
    <row r="54" spans="1:1" x14ac:dyDescent="0.45">
      <c r="A54" s="2">
        <v>40237</v>
      </c>
    </row>
    <row r="55" spans="1:1" x14ac:dyDescent="0.45">
      <c r="A55" s="2">
        <v>40268</v>
      </c>
    </row>
    <row r="56" spans="1:1" x14ac:dyDescent="0.45">
      <c r="A56" s="2">
        <v>40298</v>
      </c>
    </row>
    <row r="57" spans="1:1" x14ac:dyDescent="0.45">
      <c r="A57" s="2">
        <v>40329</v>
      </c>
    </row>
    <row r="58" spans="1:1" x14ac:dyDescent="0.45">
      <c r="A58" s="2">
        <v>40359</v>
      </c>
    </row>
    <row r="59" spans="1:1" x14ac:dyDescent="0.45">
      <c r="A59" s="2">
        <v>40390</v>
      </c>
    </row>
    <row r="60" spans="1:1" x14ac:dyDescent="0.45">
      <c r="A60" s="2">
        <v>40421</v>
      </c>
    </row>
    <row r="61" spans="1:1" x14ac:dyDescent="0.45">
      <c r="A61" s="2">
        <v>40451</v>
      </c>
    </row>
    <row r="62" spans="1:1" x14ac:dyDescent="0.45">
      <c r="A62" s="2">
        <v>40482</v>
      </c>
    </row>
    <row r="63" spans="1:1" x14ac:dyDescent="0.45">
      <c r="A63" s="2">
        <v>40512</v>
      </c>
    </row>
    <row r="64" spans="1:1" x14ac:dyDescent="0.45">
      <c r="A64" s="2">
        <v>40543</v>
      </c>
    </row>
    <row r="65" spans="1:4" x14ac:dyDescent="0.45">
      <c r="A65" s="2">
        <v>40574</v>
      </c>
    </row>
    <row r="66" spans="1:4" x14ac:dyDescent="0.45">
      <c r="A66" s="2">
        <v>40602</v>
      </c>
    </row>
    <row r="67" spans="1:4" x14ac:dyDescent="0.45">
      <c r="A67" s="2">
        <v>40633</v>
      </c>
    </row>
    <row r="68" spans="1:4" x14ac:dyDescent="0.45">
      <c r="A68" s="2">
        <v>40663</v>
      </c>
      <c r="B68">
        <v>4.9889000000000003E-2</v>
      </c>
      <c r="C68">
        <v>5.0401000000000001E-2</v>
      </c>
      <c r="D68">
        <v>5.1651000000000002E-2</v>
      </c>
    </row>
    <row r="69" spans="1:4" x14ac:dyDescent="0.45">
      <c r="A69" s="2">
        <v>40694</v>
      </c>
      <c r="B69">
        <v>-5.1152999999999997E-2</v>
      </c>
      <c r="C69">
        <v>-5.0810000000000001E-2</v>
      </c>
      <c r="D69">
        <v>-4.9519000000000001E-2</v>
      </c>
    </row>
    <row r="70" spans="1:4" x14ac:dyDescent="0.45">
      <c r="A70" s="2">
        <v>40724</v>
      </c>
      <c r="B70">
        <v>-5.0271000000000003E-2</v>
      </c>
      <c r="C70">
        <v>-4.0075E-2</v>
      </c>
      <c r="D70">
        <v>-3.9525999999999999E-2</v>
      </c>
    </row>
    <row r="71" spans="1:4" x14ac:dyDescent="0.45">
      <c r="A71" s="2">
        <v>40755</v>
      </c>
      <c r="B71">
        <v>3.3646000000000002E-2</v>
      </c>
      <c r="C71">
        <v>4.3133999999999999E-2</v>
      </c>
      <c r="D71">
        <v>4.5413000000000002E-2</v>
      </c>
    </row>
    <row r="72" spans="1:4" x14ac:dyDescent="0.45">
      <c r="A72" s="2">
        <v>40786</v>
      </c>
      <c r="B72">
        <v>-4.8077000000000002E-2</v>
      </c>
      <c r="C72">
        <v>-3.9891999999999997E-2</v>
      </c>
      <c r="D72">
        <v>-2.8424000000000001E-2</v>
      </c>
    </row>
    <row r="73" spans="1:4" x14ac:dyDescent="0.45">
      <c r="A73" s="2">
        <v>40816</v>
      </c>
      <c r="B73">
        <v>-0.12811600000000001</v>
      </c>
      <c r="C73">
        <v>-0.13128000000000001</v>
      </c>
      <c r="D73">
        <v>-0.130994</v>
      </c>
    </row>
    <row r="74" spans="1:4" x14ac:dyDescent="0.45">
      <c r="A74" s="2">
        <v>40847</v>
      </c>
      <c r="B74">
        <v>9.8316000000000001E-2</v>
      </c>
      <c r="C74">
        <v>7.3552000000000006E-2</v>
      </c>
      <c r="D74">
        <v>9.0870000000000006E-2</v>
      </c>
    </row>
    <row r="75" spans="1:4" x14ac:dyDescent="0.45">
      <c r="A75" s="2">
        <v>40877</v>
      </c>
      <c r="B75">
        <v>8.4320000000000003E-3</v>
      </c>
      <c r="C75">
        <v>-1.7822000000000001E-2</v>
      </c>
      <c r="D75">
        <v>2.7111E-2</v>
      </c>
    </row>
    <row r="76" spans="1:4" x14ac:dyDescent="0.45">
      <c r="A76" s="2">
        <v>40908</v>
      </c>
      <c r="B76">
        <v>-4.1942E-2</v>
      </c>
      <c r="C76">
        <v>-5.1247000000000001E-2</v>
      </c>
      <c r="D76">
        <v>-5.2630999999999997E-2</v>
      </c>
    </row>
    <row r="77" spans="1:4" x14ac:dyDescent="0.45">
      <c r="A77" s="2">
        <v>40939</v>
      </c>
      <c r="B77">
        <v>3.4543999999999998E-2</v>
      </c>
      <c r="C77">
        <v>4.9187000000000002E-2</v>
      </c>
      <c r="D77">
        <v>5.0509999999999999E-2</v>
      </c>
    </row>
    <row r="78" spans="1:4" x14ac:dyDescent="0.45">
      <c r="A78" s="2">
        <v>40968</v>
      </c>
      <c r="B78">
        <v>2.6457999999999999E-2</v>
      </c>
      <c r="C78">
        <v>5.6759999999999996E-3</v>
      </c>
      <c r="D78">
        <v>3.2943E-2</v>
      </c>
    </row>
    <row r="79" spans="1:4" x14ac:dyDescent="0.45">
      <c r="A79" s="2">
        <v>40999</v>
      </c>
      <c r="B79">
        <v>7.326E-3</v>
      </c>
      <c r="C79">
        <v>2.5597999999999999E-2</v>
      </c>
      <c r="D79">
        <v>-2.3212E-2</v>
      </c>
    </row>
    <row r="80" spans="1:4" x14ac:dyDescent="0.45">
      <c r="A80" s="2">
        <v>41029</v>
      </c>
      <c r="B80">
        <v>-1.4713E-2</v>
      </c>
      <c r="C80">
        <v>-2.3861E-2</v>
      </c>
      <c r="D80">
        <v>-1.817E-3</v>
      </c>
    </row>
    <row r="81" spans="1:4" x14ac:dyDescent="0.45">
      <c r="A81" s="2">
        <v>41060</v>
      </c>
      <c r="B81">
        <v>-0.118772</v>
      </c>
      <c r="C81">
        <v>-9.8318000000000003E-2</v>
      </c>
      <c r="D81">
        <v>-0.114689</v>
      </c>
    </row>
    <row r="82" spans="1:4" x14ac:dyDescent="0.45">
      <c r="A82" s="2">
        <v>41090</v>
      </c>
      <c r="B82">
        <v>1.3746E-2</v>
      </c>
      <c r="C82">
        <v>-2.6159999999999998E-3</v>
      </c>
      <c r="D82">
        <v>8.1379999999999994E-3</v>
      </c>
    </row>
    <row r="83" spans="1:4" x14ac:dyDescent="0.45">
      <c r="A83" s="2">
        <v>41121</v>
      </c>
      <c r="B83">
        <v>3.6067000000000002E-2</v>
      </c>
      <c r="C83">
        <v>1.3325E-2</v>
      </c>
      <c r="D83">
        <v>3.1330999999999998E-2</v>
      </c>
    </row>
    <row r="84" spans="1:4" x14ac:dyDescent="0.45">
      <c r="A84" s="2">
        <v>41152</v>
      </c>
      <c r="B84">
        <v>3.1215E-2</v>
      </c>
      <c r="C84">
        <v>4.4040999999999997E-2</v>
      </c>
      <c r="D84">
        <v>6.6535999999999998E-2</v>
      </c>
    </row>
    <row r="85" spans="1:4" x14ac:dyDescent="0.45">
      <c r="A85" s="2">
        <v>41182</v>
      </c>
      <c r="B85">
        <v>3.0256000000000002E-2</v>
      </c>
      <c r="C85">
        <v>4.1072999999999998E-2</v>
      </c>
      <c r="D85">
        <v>2.1499999999999999E-4</v>
      </c>
    </row>
    <row r="86" spans="1:4" x14ac:dyDescent="0.45">
      <c r="A86" s="2">
        <v>41213</v>
      </c>
      <c r="B86">
        <v>-2.0177E-2</v>
      </c>
      <c r="C86">
        <v>-1.0418999999999999E-2</v>
      </c>
      <c r="D86">
        <v>-4.4546000000000002E-2</v>
      </c>
    </row>
    <row r="87" spans="1:4" x14ac:dyDescent="0.45">
      <c r="A87" s="2">
        <v>41243</v>
      </c>
      <c r="B87">
        <v>-1.5956000000000001E-2</v>
      </c>
      <c r="C87">
        <v>-2.3706000000000001E-2</v>
      </c>
      <c r="D87">
        <v>1.2584E-2</v>
      </c>
    </row>
    <row r="88" spans="1:4" x14ac:dyDescent="0.45">
      <c r="A88" s="2">
        <v>41274</v>
      </c>
      <c r="B88">
        <v>-8.286E-3</v>
      </c>
      <c r="C88">
        <v>-8.1410000000000007E-3</v>
      </c>
      <c r="D88">
        <v>-5.0159999999999996E-3</v>
      </c>
    </row>
    <row r="89" spans="1:4" x14ac:dyDescent="0.45">
      <c r="A89" s="2">
        <v>41305</v>
      </c>
      <c r="B89">
        <v>3.6013999999999997E-2</v>
      </c>
      <c r="C89">
        <v>3.5908000000000002E-2</v>
      </c>
      <c r="D89">
        <v>2.4091999999999999E-2</v>
      </c>
    </row>
    <row r="90" spans="1:4" x14ac:dyDescent="0.45">
      <c r="A90" s="2">
        <v>41333</v>
      </c>
      <c r="B90">
        <v>-2.0364E-2</v>
      </c>
      <c r="C90">
        <v>-1.3537E-2</v>
      </c>
      <c r="D90">
        <v>-2.8771999999999999E-2</v>
      </c>
    </row>
    <row r="91" spans="1:4" x14ac:dyDescent="0.45">
      <c r="A91" s="2">
        <v>41364</v>
      </c>
      <c r="B91">
        <v>3.9606000000000002E-2</v>
      </c>
      <c r="C91">
        <v>2.4296999999999999E-2</v>
      </c>
      <c r="D91">
        <v>2.6540000000000001E-3</v>
      </c>
    </row>
    <row r="92" spans="1:4" x14ac:dyDescent="0.45">
      <c r="A92" s="2">
        <v>41394</v>
      </c>
      <c r="B92">
        <v>-3.7790999999999998E-2</v>
      </c>
      <c r="C92">
        <v>-5.3064E-2</v>
      </c>
      <c r="D92">
        <v>-7.0451E-2</v>
      </c>
    </row>
    <row r="93" spans="1:4" x14ac:dyDescent="0.45">
      <c r="A93" s="2">
        <v>41425</v>
      </c>
      <c r="B93">
        <v>-1.7923999999999999E-2</v>
      </c>
      <c r="C93">
        <v>-1.2855999999999999E-2</v>
      </c>
      <c r="D93">
        <v>1.82E-3</v>
      </c>
    </row>
    <row r="94" spans="1:4" x14ac:dyDescent="0.45">
      <c r="A94" s="2">
        <v>41455</v>
      </c>
      <c r="B94">
        <v>-9.4439999999999993E-3</v>
      </c>
      <c r="C94">
        <v>-9.4289999999999999E-3</v>
      </c>
      <c r="D94">
        <v>8.9269999999999992E-3</v>
      </c>
    </row>
    <row r="95" spans="1:4" x14ac:dyDescent="0.45">
      <c r="A95" s="2">
        <v>41486</v>
      </c>
      <c r="B95">
        <v>8.0450999999999995E-2</v>
      </c>
      <c r="C95">
        <v>5.9160999999999998E-2</v>
      </c>
      <c r="D95">
        <v>7.8162999999999996E-2</v>
      </c>
    </row>
    <row r="96" spans="1:4" x14ac:dyDescent="0.45">
      <c r="A96" s="2">
        <v>41517</v>
      </c>
      <c r="B96">
        <v>1.7308E-2</v>
      </c>
      <c r="C96">
        <v>4.4838000000000003E-2</v>
      </c>
      <c r="D96">
        <v>4.8368000000000001E-2</v>
      </c>
    </row>
    <row r="97" spans="1:4" x14ac:dyDescent="0.45">
      <c r="A97" s="2">
        <v>41547</v>
      </c>
      <c r="B97">
        <v>4.0857999999999998E-2</v>
      </c>
      <c r="C97">
        <v>-1.8699E-2</v>
      </c>
      <c r="D97">
        <v>-1.7930000000000001E-2</v>
      </c>
    </row>
    <row r="98" spans="1:4" x14ac:dyDescent="0.45">
      <c r="A98" s="2">
        <v>41578</v>
      </c>
      <c r="B98">
        <v>-1.1054E-2</v>
      </c>
      <c r="C98">
        <v>-2.1843000000000001E-2</v>
      </c>
      <c r="D98">
        <v>-2.4983000000000002E-2</v>
      </c>
    </row>
    <row r="99" spans="1:4" x14ac:dyDescent="0.45">
      <c r="A99" s="2">
        <v>41608</v>
      </c>
      <c r="B99">
        <v>1.2005E-2</v>
      </c>
      <c r="C99">
        <v>9.3999999999999994E-5</v>
      </c>
      <c r="D99">
        <v>-1.0888E-2</v>
      </c>
    </row>
    <row r="100" spans="1:4" x14ac:dyDescent="0.45">
      <c r="A100" s="2">
        <v>41639</v>
      </c>
      <c r="B100">
        <v>1.3172E-2</v>
      </c>
      <c r="C100">
        <v>1.4045999999999999E-2</v>
      </c>
      <c r="D100">
        <v>-1.75E-3</v>
      </c>
    </row>
    <row r="101" spans="1:4" x14ac:dyDescent="0.45">
      <c r="A101" s="2">
        <v>41670</v>
      </c>
      <c r="B101">
        <v>3.6186000000000003E-2</v>
      </c>
      <c r="C101">
        <v>3.1133000000000001E-2</v>
      </c>
      <c r="D101">
        <v>-2.3509999999999998E-3</v>
      </c>
    </row>
    <row r="102" spans="1:4" x14ac:dyDescent="0.45">
      <c r="A102" s="2">
        <v>41698</v>
      </c>
      <c r="B102">
        <v>6.2567999999999999E-2</v>
      </c>
      <c r="C102">
        <v>3.4918999999999999E-2</v>
      </c>
      <c r="D102">
        <v>2.7491000000000002E-2</v>
      </c>
    </row>
    <row r="103" spans="1:4" x14ac:dyDescent="0.45">
      <c r="A103" s="2">
        <v>41729</v>
      </c>
      <c r="B103">
        <v>-1.7953E-2</v>
      </c>
      <c r="C103">
        <v>-1.7049999999999999E-2</v>
      </c>
      <c r="D103">
        <v>-1.7944999999999999E-2</v>
      </c>
    </row>
    <row r="104" spans="1:4" x14ac:dyDescent="0.45">
      <c r="A104" s="2">
        <v>41759</v>
      </c>
      <c r="B104">
        <v>-3.9909999999999998E-3</v>
      </c>
      <c r="C104">
        <v>1.5007E-2</v>
      </c>
      <c r="D104">
        <v>2.5079999999999998E-3</v>
      </c>
    </row>
    <row r="105" spans="1:4" x14ac:dyDescent="0.45">
      <c r="A105" s="2">
        <v>41790</v>
      </c>
      <c r="B105">
        <v>-1.0607E-2</v>
      </c>
      <c r="C105">
        <v>-3.2634999999999997E-2</v>
      </c>
      <c r="D105">
        <v>-6.9369999999999996E-3</v>
      </c>
    </row>
    <row r="106" spans="1:4" x14ac:dyDescent="0.45">
      <c r="A106" s="2">
        <v>41820</v>
      </c>
      <c r="B106">
        <v>3.9142999999999997E-2</v>
      </c>
      <c r="C106">
        <v>2.9579000000000001E-2</v>
      </c>
      <c r="D106">
        <v>3.9065000000000003E-2</v>
      </c>
    </row>
    <row r="107" spans="1:4" x14ac:dyDescent="0.45">
      <c r="A107" s="2">
        <v>41851</v>
      </c>
      <c r="B107">
        <v>-6.9584999999999994E-2</v>
      </c>
      <c r="C107">
        <v>-5.4661000000000001E-2</v>
      </c>
      <c r="D107">
        <v>-4.9095E-2</v>
      </c>
    </row>
    <row r="108" spans="1:4" x14ac:dyDescent="0.45">
      <c r="A108" s="2">
        <v>41882</v>
      </c>
      <c r="B108">
        <v>1.9748999999999999E-2</v>
      </c>
      <c r="C108">
        <v>-7.0799999999999997E-4</v>
      </c>
      <c r="D108">
        <v>-7.2589999999999998E-3</v>
      </c>
    </row>
    <row r="109" spans="1:4" x14ac:dyDescent="0.45">
      <c r="A109" s="2">
        <v>41912</v>
      </c>
      <c r="B109">
        <v>-3.9072999999999997E-2</v>
      </c>
      <c r="C109">
        <v>-3.2608999999999999E-2</v>
      </c>
      <c r="D109">
        <v>-5.8587E-2</v>
      </c>
    </row>
    <row r="110" spans="1:4" x14ac:dyDescent="0.45">
      <c r="A110" s="2">
        <v>41943</v>
      </c>
      <c r="B110">
        <v>-6.4007999999999995E-2</v>
      </c>
      <c r="C110">
        <v>-5.5092000000000002E-2</v>
      </c>
      <c r="D110">
        <v>-5.7211999999999999E-2</v>
      </c>
    </row>
    <row r="111" spans="1:4" x14ac:dyDescent="0.45">
      <c r="A111" s="2">
        <v>41973</v>
      </c>
      <c r="B111">
        <v>-4.0383000000000002E-2</v>
      </c>
      <c r="C111">
        <v>-1.0453E-2</v>
      </c>
      <c r="D111">
        <v>-5.1998000000000003E-2</v>
      </c>
    </row>
    <row r="112" spans="1:4" x14ac:dyDescent="0.45">
      <c r="A112" s="2">
        <v>42004</v>
      </c>
      <c r="B112">
        <v>-0.101218</v>
      </c>
      <c r="C112">
        <v>-7.8870999999999997E-2</v>
      </c>
      <c r="D112">
        <v>-3.4055000000000002E-2</v>
      </c>
    </row>
    <row r="113" spans="1:4" x14ac:dyDescent="0.45">
      <c r="A113" s="2">
        <v>42035</v>
      </c>
      <c r="B113">
        <v>-4.2286999999999998E-2</v>
      </c>
      <c r="C113">
        <v>-2.2474999999999998E-2</v>
      </c>
      <c r="D113">
        <v>1.0571000000000001E-2</v>
      </c>
    </row>
    <row r="114" spans="1:4" x14ac:dyDescent="0.45">
      <c r="A114" s="2">
        <v>42063</v>
      </c>
      <c r="B114">
        <v>4.6080999999999997E-2</v>
      </c>
      <c r="C114">
        <v>8.9379999999999998E-3</v>
      </c>
      <c r="D114">
        <v>5.1269000000000002E-2</v>
      </c>
    </row>
    <row r="115" spans="1:4" x14ac:dyDescent="0.45">
      <c r="A115" s="2">
        <v>42094</v>
      </c>
      <c r="B115">
        <v>7.4320000000000002E-3</v>
      </c>
      <c r="C115">
        <v>-1.2446E-2</v>
      </c>
      <c r="D115">
        <v>6.1643999999999997E-2</v>
      </c>
    </row>
    <row r="116" spans="1:4" x14ac:dyDescent="0.45">
      <c r="A116" s="2">
        <v>42124</v>
      </c>
      <c r="B116">
        <v>5.2343000000000001E-2</v>
      </c>
      <c r="C116">
        <v>1.1544E-2</v>
      </c>
      <c r="D116">
        <v>3.5628E-2</v>
      </c>
    </row>
    <row r="117" spans="1:4" x14ac:dyDescent="0.45">
      <c r="A117" s="2">
        <v>42155</v>
      </c>
      <c r="B117">
        <v>-9.8429999999999993E-3</v>
      </c>
      <c r="C117">
        <v>1.4600999999999999E-2</v>
      </c>
      <c r="D117">
        <v>-3.9807000000000002E-2</v>
      </c>
    </row>
    <row r="118" spans="1:4" x14ac:dyDescent="0.45">
      <c r="A118" s="2">
        <v>42185</v>
      </c>
      <c r="B118">
        <v>-6.1469999999999997E-3</v>
      </c>
      <c r="C118">
        <v>1.3948E-2</v>
      </c>
      <c r="D118">
        <v>-5.3977999999999998E-2</v>
      </c>
    </row>
    <row r="119" spans="1:4" x14ac:dyDescent="0.45">
      <c r="A119" s="2">
        <v>42216</v>
      </c>
      <c r="B119">
        <v>-8.8372000000000006E-2</v>
      </c>
      <c r="C119">
        <v>-6.4677999999999999E-2</v>
      </c>
      <c r="D119">
        <v>-7.4702000000000005E-2</v>
      </c>
    </row>
    <row r="120" spans="1:4" x14ac:dyDescent="0.45">
      <c r="A120" s="2">
        <v>42247</v>
      </c>
      <c r="B120">
        <v>-4.2959999999999998E-2</v>
      </c>
      <c r="C120">
        <v>-1.4881E-2</v>
      </c>
      <c r="D120">
        <v>-6.3400999999999999E-2</v>
      </c>
    </row>
    <row r="121" spans="1:4" x14ac:dyDescent="0.45">
      <c r="A121" s="2">
        <v>42277</v>
      </c>
      <c r="B121">
        <v>-5.1017E-2</v>
      </c>
      <c r="C121">
        <v>-2.9923000000000002E-2</v>
      </c>
      <c r="D121">
        <v>-3.7044000000000001E-2</v>
      </c>
    </row>
    <row r="122" spans="1:4" x14ac:dyDescent="0.45">
      <c r="A122" s="2">
        <v>42308</v>
      </c>
      <c r="B122">
        <v>5.483E-3</v>
      </c>
      <c r="C122">
        <v>-1.5354E-2</v>
      </c>
      <c r="D122">
        <v>2.8712000000000001E-2</v>
      </c>
    </row>
    <row r="123" spans="1:4" x14ac:dyDescent="0.45">
      <c r="A123" s="2">
        <v>42338</v>
      </c>
      <c r="B123">
        <v>-6.1200999999999998E-2</v>
      </c>
      <c r="C123">
        <v>-3.8497999999999998E-2</v>
      </c>
      <c r="D123">
        <v>-1.7797E-2</v>
      </c>
    </row>
    <row r="124" spans="1:4" x14ac:dyDescent="0.45">
      <c r="A124" s="2">
        <v>42369</v>
      </c>
      <c r="B124">
        <v>-2.72E-4</v>
      </c>
      <c r="C124">
        <v>-1.0664E-2</v>
      </c>
      <c r="D124">
        <v>6.7019999999999996E-2</v>
      </c>
    </row>
    <row r="125" spans="1:4" x14ac:dyDescent="0.45">
      <c r="A125" s="2">
        <v>42400</v>
      </c>
      <c r="B125">
        <v>-7.0405999999999996E-2</v>
      </c>
      <c r="C125">
        <v>-1.8120000000000001E-2</v>
      </c>
      <c r="D125">
        <v>-0.122666</v>
      </c>
    </row>
    <row r="126" spans="1:4" x14ac:dyDescent="0.45">
      <c r="A126" s="2">
        <v>42429</v>
      </c>
      <c r="B126">
        <v>-7.1827000000000002E-2</v>
      </c>
      <c r="C126">
        <v>-3.9660000000000001E-2</v>
      </c>
      <c r="D126">
        <v>3.8249999999999998E-3</v>
      </c>
    </row>
    <row r="127" spans="1:4" x14ac:dyDescent="0.45">
      <c r="A127" s="2">
        <v>42460</v>
      </c>
      <c r="B127">
        <v>5.0956000000000001E-2</v>
      </c>
      <c r="C127">
        <v>4.2487999999999998E-2</v>
      </c>
      <c r="D127">
        <v>1.8429999999999998E-2</v>
      </c>
    </row>
    <row r="128" spans="1:4" x14ac:dyDescent="0.45">
      <c r="A128" s="2">
        <v>42490</v>
      </c>
      <c r="B128">
        <v>4.9647999999999998E-2</v>
      </c>
      <c r="C128">
        <v>3.3603000000000001E-2</v>
      </c>
      <c r="D128">
        <v>3.1307000000000001E-2</v>
      </c>
    </row>
    <row r="129" spans="1:4" x14ac:dyDescent="0.45">
      <c r="A129" s="2">
        <v>42521</v>
      </c>
      <c r="B129">
        <v>-1.9422999999999999E-2</v>
      </c>
      <c r="C129">
        <v>-2.4582E-2</v>
      </c>
      <c r="D129">
        <v>-6.3271999999999995E-2</v>
      </c>
    </row>
    <row r="130" spans="1:4" x14ac:dyDescent="0.45">
      <c r="A130" s="2">
        <v>42551</v>
      </c>
      <c r="B130">
        <v>3.5117000000000002E-2</v>
      </c>
      <c r="C130">
        <v>5.0765999999999999E-2</v>
      </c>
      <c r="D130">
        <v>1.9146E-2</v>
      </c>
    </row>
    <row r="131" spans="1:4" x14ac:dyDescent="0.45">
      <c r="A131" s="2">
        <v>42582</v>
      </c>
      <c r="B131">
        <v>-3.4765999999999998E-2</v>
      </c>
      <c r="C131">
        <v>-2.7292E-2</v>
      </c>
      <c r="D131">
        <v>2.6398000000000001E-2</v>
      </c>
    </row>
    <row r="132" spans="1:4" x14ac:dyDescent="0.45">
      <c r="A132" s="2">
        <v>42613</v>
      </c>
      <c r="B132">
        <v>7.2839999999999997E-3</v>
      </c>
      <c r="C132">
        <v>-1.2999999999999999E-4</v>
      </c>
      <c r="D132">
        <v>-1.4644000000000001E-2</v>
      </c>
    </row>
    <row r="133" spans="1:4" x14ac:dyDescent="0.45">
      <c r="A133" s="2">
        <v>42643</v>
      </c>
      <c r="B133">
        <v>1.5323E-2</v>
      </c>
      <c r="C133">
        <v>2.1763000000000001E-2</v>
      </c>
      <c r="D133">
        <v>2.2769999999999999E-3</v>
      </c>
    </row>
    <row r="134" spans="1:4" x14ac:dyDescent="0.45">
      <c r="A134" s="2">
        <v>42674</v>
      </c>
      <c r="B134">
        <v>-1.6433E-2</v>
      </c>
      <c r="C134">
        <v>7.4700000000000005E-4</v>
      </c>
      <c r="D134">
        <v>-8.2450000000000006E-3</v>
      </c>
    </row>
    <row r="135" spans="1:4" x14ac:dyDescent="0.45">
      <c r="A135" s="2">
        <v>42704</v>
      </c>
      <c r="B135">
        <v>7.8399999999999997E-3</v>
      </c>
      <c r="C135">
        <v>1.6705999999999999E-2</v>
      </c>
      <c r="D135">
        <v>3.3540000000000002E-3</v>
      </c>
    </row>
    <row r="136" spans="1:4" x14ac:dyDescent="0.45">
      <c r="A136" s="2">
        <v>42735</v>
      </c>
      <c r="B136">
        <v>5.0991000000000002E-2</v>
      </c>
      <c r="C136">
        <v>4.8174000000000002E-2</v>
      </c>
      <c r="D136">
        <v>5.4441000000000003E-2</v>
      </c>
    </row>
    <row r="137" spans="1:4" x14ac:dyDescent="0.45">
      <c r="A137" s="2">
        <v>42766</v>
      </c>
      <c r="B137">
        <v>1.2130000000000001E-3</v>
      </c>
      <c r="C137">
        <v>1.5858000000000001E-2</v>
      </c>
      <c r="D137">
        <v>2.1035999999999999E-2</v>
      </c>
    </row>
    <row r="138" spans="1:4" x14ac:dyDescent="0.45">
      <c r="A138" s="2">
        <v>42794</v>
      </c>
      <c r="B138">
        <v>8.0099999999999995E-4</v>
      </c>
      <c r="C138">
        <v>3.5049999999999999E-3</v>
      </c>
      <c r="D138">
        <v>3.9335000000000002E-2</v>
      </c>
    </row>
    <row r="139" spans="1:4" x14ac:dyDescent="0.45">
      <c r="A139" s="2">
        <v>42825</v>
      </c>
      <c r="B139">
        <v>-6.4660000000000004E-3</v>
      </c>
      <c r="C139">
        <v>7.1679999999999999E-3</v>
      </c>
      <c r="D139">
        <v>-1.7017000000000001E-2</v>
      </c>
    </row>
    <row r="140" spans="1:4" x14ac:dyDescent="0.45">
      <c r="A140" s="2">
        <v>42855</v>
      </c>
      <c r="B140">
        <v>-1.7520999999999998E-2</v>
      </c>
      <c r="C140">
        <v>-1.5280999999999999E-2</v>
      </c>
      <c r="D140">
        <v>-2.4856E-2</v>
      </c>
    </row>
    <row r="141" spans="1:4" x14ac:dyDescent="0.45">
      <c r="A141" s="2">
        <v>42886</v>
      </c>
      <c r="B141">
        <v>-6.8069999999999997E-3</v>
      </c>
      <c r="C141">
        <v>-6.117E-3</v>
      </c>
      <c r="D141">
        <v>2.598E-2</v>
      </c>
    </row>
    <row r="142" spans="1:4" x14ac:dyDescent="0.45">
      <c r="A142" s="2">
        <v>42916</v>
      </c>
      <c r="B142">
        <v>-3.388E-3</v>
      </c>
      <c r="C142">
        <v>-1.2936E-2</v>
      </c>
      <c r="D142">
        <v>-3.0379999999999999E-3</v>
      </c>
    </row>
    <row r="143" spans="1:4" x14ac:dyDescent="0.45">
      <c r="A143" s="2">
        <v>42947</v>
      </c>
      <c r="B143">
        <v>4.3507999999999998E-2</v>
      </c>
      <c r="C143">
        <v>3.8094000000000003E-2</v>
      </c>
      <c r="D143">
        <v>6.4216999999999996E-2</v>
      </c>
    </row>
    <row r="144" spans="1:4" x14ac:dyDescent="0.45">
      <c r="A144" s="2">
        <v>42978</v>
      </c>
      <c r="B144">
        <v>9.1409999999999998E-3</v>
      </c>
      <c r="C144">
        <v>1.8828999999999999E-2</v>
      </c>
      <c r="D144">
        <v>-8.8000000000000005E-3</v>
      </c>
    </row>
    <row r="145" spans="1:4" x14ac:dyDescent="0.45">
      <c r="A145" s="2">
        <v>43008</v>
      </c>
      <c r="B145">
        <v>-2.2269999999999998E-3</v>
      </c>
      <c r="C145">
        <v>-1.8227E-2</v>
      </c>
      <c r="D145">
        <v>-9.0989999999999994E-3</v>
      </c>
    </row>
    <row r="146" spans="1:4" x14ac:dyDescent="0.45">
      <c r="A146" s="2">
        <v>43039</v>
      </c>
      <c r="B146">
        <v>3.2117E-2</v>
      </c>
      <c r="C146">
        <v>2.4115000000000001E-2</v>
      </c>
      <c r="D146">
        <v>7.0408999999999999E-2</v>
      </c>
    </row>
    <row r="147" spans="1:4" x14ac:dyDescent="0.45">
      <c r="A147" s="2">
        <v>43069</v>
      </c>
      <c r="B147">
        <v>4.9870000000000001E-3</v>
      </c>
      <c r="C147">
        <v>-6.8320000000000004E-3</v>
      </c>
      <c r="D147">
        <v>-8.9610000000000002E-3</v>
      </c>
    </row>
    <row r="148" spans="1:4" x14ac:dyDescent="0.45">
      <c r="A148" s="2">
        <v>43100</v>
      </c>
      <c r="B148">
        <v>3.1189999999999999E-2</v>
      </c>
      <c r="C148">
        <v>3.0502999999999999E-2</v>
      </c>
      <c r="D148">
        <v>3.9183000000000003E-2</v>
      </c>
    </row>
    <row r="149" spans="1:4" x14ac:dyDescent="0.45">
      <c r="A149" s="2">
        <v>43131</v>
      </c>
      <c r="B149">
        <v>3.6025000000000001E-2</v>
      </c>
      <c r="C149">
        <v>3.5499000000000003E-2</v>
      </c>
      <c r="D149">
        <v>3.4803000000000001E-2</v>
      </c>
    </row>
    <row r="150" spans="1:4" x14ac:dyDescent="0.45">
      <c r="A150" s="2">
        <v>43159</v>
      </c>
      <c r="B150">
        <v>-2.2291999999999999E-2</v>
      </c>
      <c r="C150">
        <v>-1.475E-3</v>
      </c>
      <c r="D150">
        <v>2.1198999999999999E-2</v>
      </c>
    </row>
    <row r="151" spans="1:4" x14ac:dyDescent="0.45">
      <c r="A151" s="2">
        <v>43190</v>
      </c>
      <c r="B151">
        <v>1.0521000000000001E-2</v>
      </c>
      <c r="C151">
        <v>2.405E-3</v>
      </c>
      <c r="D151">
        <v>6.5839999999999996E-3</v>
      </c>
    </row>
    <row r="152" spans="1:4" x14ac:dyDescent="0.45">
      <c r="A152" s="2">
        <v>43220</v>
      </c>
      <c r="B152">
        <v>1.7857000000000001E-2</v>
      </c>
      <c r="C152">
        <v>1.1102000000000001E-2</v>
      </c>
      <c r="D152">
        <v>1.6076E-2</v>
      </c>
    </row>
    <row r="153" spans="1:4" x14ac:dyDescent="0.45">
      <c r="A153" s="2">
        <v>43251</v>
      </c>
      <c r="B153">
        <v>1.4657E-2</v>
      </c>
      <c r="C153">
        <v>7.9480000000000002E-3</v>
      </c>
      <c r="D153">
        <v>1.0799E-2</v>
      </c>
    </row>
    <row r="154" spans="1:4" x14ac:dyDescent="0.45">
      <c r="A154" s="2">
        <v>43281</v>
      </c>
      <c r="B154">
        <v>-2.5042999999999999E-2</v>
      </c>
      <c r="C154">
        <v>-3.9248999999999999E-2</v>
      </c>
      <c r="D154">
        <v>-5.4051000000000002E-2</v>
      </c>
    </row>
    <row r="155" spans="1:4" x14ac:dyDescent="0.45">
      <c r="A155" s="2">
        <v>43312</v>
      </c>
      <c r="B155">
        <v>-1.9809E-2</v>
      </c>
      <c r="C155">
        <v>-1.3709000000000001E-2</v>
      </c>
      <c r="D155">
        <v>1.0970000000000001E-3</v>
      </c>
    </row>
    <row r="156" spans="1:4" x14ac:dyDescent="0.45">
      <c r="A156" s="2">
        <v>43343</v>
      </c>
      <c r="B156">
        <v>-1.0292000000000001E-2</v>
      </c>
      <c r="C156">
        <v>-1.8881999999999999E-2</v>
      </c>
      <c r="D156">
        <v>-2.2329999999999999E-2</v>
      </c>
    </row>
    <row r="157" spans="1:4" x14ac:dyDescent="0.45">
      <c r="A157" s="2">
        <v>43373</v>
      </c>
      <c r="B157">
        <v>1.8110999999999999E-2</v>
      </c>
      <c r="C157">
        <v>1.6077000000000001E-2</v>
      </c>
      <c r="D157">
        <v>-3.3240000000000001E-3</v>
      </c>
    </row>
    <row r="158" spans="1:4" x14ac:dyDescent="0.45">
      <c r="A158" s="2">
        <v>43404</v>
      </c>
      <c r="B158">
        <v>-2.9728000000000001E-2</v>
      </c>
      <c r="C158">
        <v>4.7100000000000001E-4</v>
      </c>
      <c r="D158">
        <v>3.9179999999999996E-3</v>
      </c>
    </row>
    <row r="159" spans="1:4" x14ac:dyDescent="0.45">
      <c r="A159" s="2">
        <v>43434</v>
      </c>
      <c r="B159">
        <v>4.5322000000000001E-2</v>
      </c>
      <c r="C159">
        <v>2.5805999999999999E-2</v>
      </c>
      <c r="D159">
        <v>3.0404E-2</v>
      </c>
    </row>
    <row r="160" spans="1:4" x14ac:dyDescent="0.45">
      <c r="A160" s="2">
        <v>43465</v>
      </c>
      <c r="B160">
        <v>-9.4898999999999997E-2</v>
      </c>
      <c r="C160">
        <v>-3.7551000000000001E-2</v>
      </c>
      <c r="D160">
        <v>-3.6285999999999999E-2</v>
      </c>
    </row>
    <row r="161" spans="1:4" x14ac:dyDescent="0.45">
      <c r="A161" s="2">
        <v>43496</v>
      </c>
      <c r="B161">
        <v>8.9538000000000006E-2</v>
      </c>
      <c r="C161">
        <v>3.9538999999999998E-2</v>
      </c>
      <c r="D161">
        <v>3.9934999999999998E-2</v>
      </c>
    </row>
    <row r="162" spans="1:4" x14ac:dyDescent="0.45">
      <c r="A162" s="2">
        <v>43524</v>
      </c>
      <c r="B162">
        <v>2.4275000000000001E-2</v>
      </c>
      <c r="C162">
        <v>9.0349999999999996E-3</v>
      </c>
      <c r="D162">
        <v>2.2910000000000001E-3</v>
      </c>
    </row>
    <row r="163" spans="1:4" x14ac:dyDescent="0.45">
      <c r="A163" s="2">
        <v>43555</v>
      </c>
      <c r="B163">
        <v>-1.6822E-2</v>
      </c>
      <c r="C163">
        <v>-1.6396999999999998E-2</v>
      </c>
      <c r="D163">
        <v>-1.6990000000000002E-2</v>
      </c>
    </row>
    <row r="164" spans="1:4" x14ac:dyDescent="0.45">
      <c r="A164" s="2">
        <v>43585</v>
      </c>
      <c r="B164">
        <v>1.5119E-2</v>
      </c>
      <c r="C164">
        <v>-6.9700000000000003E-4</v>
      </c>
      <c r="D164">
        <v>7.0200000000000002E-3</v>
      </c>
    </row>
    <row r="165" spans="1:4" x14ac:dyDescent="0.45">
      <c r="A165" s="2">
        <v>43616</v>
      </c>
      <c r="B165">
        <v>-5.0438999999999998E-2</v>
      </c>
      <c r="C165">
        <v>-2.9114000000000001E-2</v>
      </c>
      <c r="D165">
        <v>-1.6367E-2</v>
      </c>
    </row>
    <row r="166" spans="1:4" x14ac:dyDescent="0.45">
      <c r="A166" s="2">
        <v>43646</v>
      </c>
      <c r="B166">
        <v>2.6994000000000001E-2</v>
      </c>
      <c r="C166">
        <v>1.4923000000000001E-2</v>
      </c>
      <c r="D166">
        <v>1.2364E-2</v>
      </c>
    </row>
    <row r="167" spans="1:4" x14ac:dyDescent="0.45">
      <c r="A167" s="2">
        <v>43677</v>
      </c>
      <c r="B167">
        <v>-2.6499999999999999E-4</v>
      </c>
      <c r="C167">
        <v>-3.8349999999999999E-3</v>
      </c>
      <c r="D167">
        <v>1.537E-3</v>
      </c>
    </row>
    <row r="168" spans="1:4" x14ac:dyDescent="0.45">
      <c r="A168" s="2">
        <v>43708</v>
      </c>
      <c r="B168">
        <v>-2.5055999999999998E-2</v>
      </c>
      <c r="C168">
        <v>-2.8289000000000002E-2</v>
      </c>
      <c r="D168">
        <v>-1.1058E-2</v>
      </c>
    </row>
    <row r="169" spans="1:4" x14ac:dyDescent="0.45">
      <c r="A169" s="2">
        <v>43738</v>
      </c>
      <c r="B169">
        <v>-9.1100000000000003E-4</v>
      </c>
      <c r="C169">
        <v>6.4400000000000004E-4</v>
      </c>
      <c r="D169">
        <v>-2.0254999999999999E-2</v>
      </c>
    </row>
    <row r="170" spans="1:4" x14ac:dyDescent="0.45">
      <c r="A170" s="2">
        <v>43769</v>
      </c>
      <c r="B170">
        <v>1.303E-2</v>
      </c>
      <c r="C170">
        <v>1.3354E-2</v>
      </c>
      <c r="D170">
        <v>2.5461999999999999E-2</v>
      </c>
    </row>
    <row r="171" spans="1:4" x14ac:dyDescent="0.45">
      <c r="A171" s="2">
        <v>43799</v>
      </c>
      <c r="B171">
        <v>-2.5274999999999999E-2</v>
      </c>
      <c r="C171">
        <v>3.8089999999999999E-3</v>
      </c>
      <c r="D171">
        <v>-6.1544000000000001E-2</v>
      </c>
    </row>
    <row r="172" spans="1:4" x14ac:dyDescent="0.45">
      <c r="A172" s="2">
        <v>43830</v>
      </c>
      <c r="B172">
        <v>3.3604000000000002E-2</v>
      </c>
      <c r="C172">
        <v>4.3561999999999997E-2</v>
      </c>
      <c r="D172">
        <v>-6.2799999999999998E-4</v>
      </c>
    </row>
    <row r="173" spans="1:4" x14ac:dyDescent="0.45">
      <c r="A173" s="2">
        <v>43861</v>
      </c>
      <c r="B173">
        <v>-8.4700000000000001E-3</v>
      </c>
      <c r="C173">
        <v>-1.6702999999999999E-2</v>
      </c>
      <c r="D173">
        <v>0.108125</v>
      </c>
    </row>
    <row r="174" spans="1:4" x14ac:dyDescent="0.45">
      <c r="A174" s="2">
        <v>43890</v>
      </c>
      <c r="B174">
        <v>-2.1135999999999999E-2</v>
      </c>
      <c r="C174">
        <v>-4.3164000000000001E-2</v>
      </c>
      <c r="D174">
        <v>3.3289999999999999E-3</v>
      </c>
    </row>
    <row r="175" spans="1:4" x14ac:dyDescent="0.45">
      <c r="A175" s="2">
        <v>43921</v>
      </c>
      <c r="B175">
        <v>-0.24321799999999999</v>
      </c>
      <c r="C175">
        <v>-0.16985500000000001</v>
      </c>
      <c r="D175">
        <v>-0.20019700000000001</v>
      </c>
    </row>
    <row r="176" spans="1:4" x14ac:dyDescent="0.45">
      <c r="A176" s="2">
        <v>43951</v>
      </c>
      <c r="B176">
        <v>3.1653000000000001E-2</v>
      </c>
      <c r="C176">
        <v>2.4546999999999999E-2</v>
      </c>
      <c r="D176">
        <v>0.21759800000000001</v>
      </c>
    </row>
    <row r="177" spans="1:4" x14ac:dyDescent="0.45">
      <c r="A177" s="2">
        <v>43982</v>
      </c>
      <c r="B177">
        <v>7.6468999999999995E-2</v>
      </c>
      <c r="C177">
        <v>3.0374000000000002E-2</v>
      </c>
      <c r="D177">
        <v>7.2411000000000003E-2</v>
      </c>
    </row>
    <row r="178" spans="1:4" x14ac:dyDescent="0.45">
      <c r="A178" s="2">
        <v>44012</v>
      </c>
      <c r="B178">
        <v>3.8899999999999997E-2</v>
      </c>
      <c r="C178">
        <v>4.0291E-2</v>
      </c>
      <c r="D178">
        <v>1.8967999999999999E-2</v>
      </c>
    </row>
    <row r="179" spans="1:4" x14ac:dyDescent="0.45">
      <c r="A179" s="2">
        <v>44043</v>
      </c>
      <c r="B179">
        <v>9.7324999999999995E-2</v>
      </c>
      <c r="C179">
        <v>5.2726000000000002E-2</v>
      </c>
      <c r="D179">
        <v>0.21052100000000001</v>
      </c>
    </row>
    <row r="180" spans="1:4" x14ac:dyDescent="0.45">
      <c r="A180" s="2">
        <v>44074</v>
      </c>
      <c r="B180">
        <v>0.13058</v>
      </c>
      <c r="C180">
        <v>7.4816999999999995E-2</v>
      </c>
      <c r="D180">
        <v>9.7160999999999997E-2</v>
      </c>
    </row>
    <row r="181" spans="1:4" x14ac:dyDescent="0.45">
      <c r="A181" s="2">
        <v>44104</v>
      </c>
      <c r="B181">
        <v>-2.4195999999999999E-2</v>
      </c>
      <c r="C181">
        <v>-2.6106000000000001E-2</v>
      </c>
      <c r="D181">
        <v>-3.4477000000000001E-2</v>
      </c>
    </row>
    <row r="182" spans="1:4" x14ac:dyDescent="0.45">
      <c r="A182" s="2">
        <v>44135</v>
      </c>
      <c r="B182">
        <v>4.9033E-2</v>
      </c>
      <c r="C182">
        <v>3.0245999999999999E-2</v>
      </c>
      <c r="D182">
        <v>7.4705999999999995E-2</v>
      </c>
    </row>
    <row r="183" spans="1:4" x14ac:dyDescent="0.45">
      <c r="A183" s="2">
        <v>44165</v>
      </c>
      <c r="B183">
        <v>0.14169200000000001</v>
      </c>
      <c r="C183">
        <v>4.2729000000000003E-2</v>
      </c>
      <c r="D183">
        <v>0.22356699999999999</v>
      </c>
    </row>
    <row r="184" spans="1:4" x14ac:dyDescent="0.45">
      <c r="A184" s="2">
        <v>44196</v>
      </c>
      <c r="B184">
        <v>0.100385</v>
      </c>
      <c r="C184">
        <v>5.1999999999999998E-2</v>
      </c>
      <c r="D184">
        <v>0.19348199999999999</v>
      </c>
    </row>
    <row r="185" spans="1:4" x14ac:dyDescent="0.45">
      <c r="A185" s="2">
        <v>44227</v>
      </c>
      <c r="B185">
        <v>9.2683000000000001E-2</v>
      </c>
      <c r="C185">
        <v>2.1139000000000002E-2</v>
      </c>
      <c r="D185">
        <v>0.13164000000000001</v>
      </c>
    </row>
    <row r="186" spans="1:4" x14ac:dyDescent="0.45">
      <c r="A186" s="2">
        <v>44255</v>
      </c>
      <c r="B186">
        <v>7.1292999999999995E-2</v>
      </c>
      <c r="C186">
        <v>4.5297999999999998E-2</v>
      </c>
      <c r="D186">
        <v>-6.7629999999999999E-3</v>
      </c>
    </row>
    <row r="187" spans="1:4" x14ac:dyDescent="0.45">
      <c r="A187" s="2">
        <v>44286</v>
      </c>
      <c r="B187">
        <v>3.6141E-2</v>
      </c>
      <c r="C187">
        <v>1.0815E-2</v>
      </c>
      <c r="D187">
        <v>6.7338999999999996E-2</v>
      </c>
    </row>
    <row r="188" spans="1:4" x14ac:dyDescent="0.45">
      <c r="A188" s="2">
        <v>44316</v>
      </c>
      <c r="B188">
        <v>5.4075999999999999E-2</v>
      </c>
      <c r="C188">
        <v>5.3920999999999997E-2</v>
      </c>
      <c r="D188">
        <v>6.0998999999999998E-2</v>
      </c>
    </row>
    <row r="189" spans="1:4" x14ac:dyDescent="0.45">
      <c r="A189" s="2">
        <v>44347</v>
      </c>
      <c r="B189">
        <v>-4.901E-3</v>
      </c>
      <c r="C189">
        <v>4.0405999999999997E-2</v>
      </c>
      <c r="D189">
        <v>-5.8654999999999999E-2</v>
      </c>
    </row>
    <row r="190" spans="1:4" x14ac:dyDescent="0.45">
      <c r="A190" s="2">
        <v>44377</v>
      </c>
      <c r="B190">
        <v>2.2121999999999999E-2</v>
      </c>
      <c r="C190">
        <v>-1.4708000000000001E-2</v>
      </c>
      <c r="D190">
        <v>-4.7336000000000003E-2</v>
      </c>
    </row>
    <row r="191" spans="1:4" x14ac:dyDescent="0.45">
      <c r="A191" s="2">
        <v>44408</v>
      </c>
      <c r="B191">
        <v>1.0746E-2</v>
      </c>
      <c r="C191">
        <v>7.8329999999999997E-3</v>
      </c>
      <c r="D191">
        <v>3.9330999999999998E-2</v>
      </c>
    </row>
    <row r="192" spans="1:4" x14ac:dyDescent="0.45">
      <c r="A192" s="2">
        <v>44439</v>
      </c>
      <c r="B192">
        <v>2.8851999999999999E-2</v>
      </c>
      <c r="C192">
        <v>3.6709999999999998E-3</v>
      </c>
      <c r="D192">
        <v>7.6744000000000007E-2</v>
      </c>
    </row>
    <row r="193" spans="1:4" x14ac:dyDescent="0.45">
      <c r="A193" s="2">
        <v>44469</v>
      </c>
      <c r="B193">
        <v>2.2377000000000001E-2</v>
      </c>
      <c r="C193">
        <v>2.3612999999999999E-2</v>
      </c>
      <c r="D193">
        <v>-7.0732000000000003E-2</v>
      </c>
    </row>
    <row r="194" spans="1:4" x14ac:dyDescent="0.45">
      <c r="A194" s="2">
        <v>44500</v>
      </c>
      <c r="B194">
        <v>0.124629</v>
      </c>
      <c r="C194">
        <v>5.0139000000000003E-2</v>
      </c>
      <c r="D194">
        <v>0.213754</v>
      </c>
    </row>
    <row r="195" spans="1:4" x14ac:dyDescent="0.45">
      <c r="A195" s="2">
        <v>44530</v>
      </c>
      <c r="B195">
        <v>-7.0882000000000001E-2</v>
      </c>
      <c r="C195">
        <v>-5.1534000000000003E-2</v>
      </c>
      <c r="D195">
        <v>-5.2718000000000001E-2</v>
      </c>
    </row>
    <row r="196" spans="1:4" x14ac:dyDescent="0.45">
      <c r="A196" s="2">
        <v>44561</v>
      </c>
      <c r="B196">
        <v>-4.2963000000000001E-2</v>
      </c>
      <c r="C196">
        <v>3.2550000000000001E-3</v>
      </c>
      <c r="D196">
        <v>-0.112703</v>
      </c>
    </row>
    <row r="197" spans="1:4" x14ac:dyDescent="0.45">
      <c r="A197" s="2">
        <v>44592</v>
      </c>
      <c r="B197">
        <v>2.9056999999999999E-2</v>
      </c>
      <c r="C197">
        <v>5.2762000000000003E-2</v>
      </c>
      <c r="D197">
        <v>-0.116872</v>
      </c>
    </row>
    <row r="198" spans="1:4" x14ac:dyDescent="0.45">
      <c r="A198" s="2">
        <v>44620</v>
      </c>
      <c r="B198">
        <v>6.0611999999999999E-2</v>
      </c>
      <c r="C198">
        <v>5.1105999999999999E-2</v>
      </c>
      <c r="D198">
        <v>6.4417000000000002E-2</v>
      </c>
    </row>
    <row r="199" spans="1:4" x14ac:dyDescent="0.45">
      <c r="A199" s="2">
        <v>44651</v>
      </c>
      <c r="B199">
        <v>9.0448000000000001E-2</v>
      </c>
      <c r="C199">
        <v>6.93E-2</v>
      </c>
      <c r="D199">
        <v>7.9128000000000004E-2</v>
      </c>
    </row>
    <row r="200" spans="1:4" x14ac:dyDescent="0.45">
      <c r="A200" s="2">
        <v>44681</v>
      </c>
      <c r="B200">
        <v>1.2617E-2</v>
      </c>
      <c r="C200">
        <v>2.3970000000000002E-2</v>
      </c>
      <c r="D200">
        <v>-3.7815000000000001E-2</v>
      </c>
    </row>
    <row r="201" spans="1:4" x14ac:dyDescent="0.45">
      <c r="A201" s="2">
        <v>44712</v>
      </c>
      <c r="B201">
        <v>2.3706999999999999E-2</v>
      </c>
      <c r="C201">
        <v>1.3337E-2</v>
      </c>
      <c r="D201">
        <v>-1.2212000000000001E-2</v>
      </c>
    </row>
    <row r="202" spans="1:4" x14ac:dyDescent="0.45">
      <c r="A202" s="2">
        <v>44742</v>
      </c>
      <c r="B202">
        <v>-0.108455</v>
      </c>
      <c r="C202">
        <v>-7.0673E-2</v>
      </c>
      <c r="D202">
        <v>-0.13514499999999999</v>
      </c>
    </row>
    <row r="203" spans="1:4" x14ac:dyDescent="0.45">
      <c r="A203" s="2">
        <v>44773</v>
      </c>
      <c r="B203">
        <v>0.119723</v>
      </c>
      <c r="C203">
        <v>2.7023999999999999E-2</v>
      </c>
      <c r="D203">
        <v>0.10673100000000001</v>
      </c>
    </row>
    <row r="204" spans="1:4" x14ac:dyDescent="0.45">
      <c r="A204" s="2">
        <v>44804</v>
      </c>
      <c r="B204">
        <v>-1.7325E-2</v>
      </c>
      <c r="C204">
        <v>-1.213E-2</v>
      </c>
      <c r="D204">
        <v>-2.0084000000000001E-2</v>
      </c>
    </row>
    <row r="205" spans="1:4" x14ac:dyDescent="0.45">
      <c r="A205" s="2">
        <v>44834</v>
      </c>
      <c r="B205">
        <v>-7.1167999999999995E-2</v>
      </c>
      <c r="C205">
        <v>-3.8927000000000003E-2</v>
      </c>
      <c r="D205">
        <v>-6.7686999999999997E-2</v>
      </c>
    </row>
    <row r="206" spans="1:4" x14ac:dyDescent="0.45">
      <c r="A206" s="2">
        <v>44865</v>
      </c>
      <c r="B206">
        <v>2.2596999999999999E-2</v>
      </c>
      <c r="C206">
        <v>9.2090000000000002E-3</v>
      </c>
      <c r="D206">
        <v>2.8174000000000001E-2</v>
      </c>
    </row>
    <row r="207" spans="1:4" x14ac:dyDescent="0.45">
      <c r="A207" s="2">
        <v>44895</v>
      </c>
      <c r="B207">
        <v>3.8951E-2</v>
      </c>
      <c r="C207">
        <v>6.6808000000000006E-2</v>
      </c>
      <c r="D207">
        <v>3.3002999999999998E-2</v>
      </c>
    </row>
    <row r="208" spans="1:4" x14ac:dyDescent="0.45">
      <c r="A208" s="2">
        <v>44926</v>
      </c>
      <c r="B208">
        <v>-7.1180999999999994E-2</v>
      </c>
      <c r="C208">
        <v>-2.7109999999999999E-2</v>
      </c>
      <c r="D208">
        <v>-6.9051000000000001E-2</v>
      </c>
    </row>
    <row r="209" spans="1:4" x14ac:dyDescent="0.45">
      <c r="A209" s="2">
        <v>44957</v>
      </c>
      <c r="B209">
        <v>3.5159000000000003E-2</v>
      </c>
      <c r="C209">
        <v>2.5201999999999999E-2</v>
      </c>
      <c r="D209">
        <v>6.5646999999999997E-2</v>
      </c>
    </row>
    <row r="210" spans="1:4" x14ac:dyDescent="0.45">
      <c r="A210" s="2">
        <v>44985</v>
      </c>
      <c r="B210">
        <v>-2.9737E-2</v>
      </c>
      <c r="C210">
        <v>-3.3779000000000003E-2</v>
      </c>
      <c r="D210">
        <v>-3.1308999999999997E-2</v>
      </c>
    </row>
    <row r="211" spans="1:4" x14ac:dyDescent="0.45">
      <c r="A211" s="2">
        <v>45016</v>
      </c>
      <c r="B211">
        <v>7.2740000000000001E-3</v>
      </c>
      <c r="C211">
        <v>1.4177E-2</v>
      </c>
      <c r="D211">
        <v>5.2722999999999999E-2</v>
      </c>
    </row>
    <row r="212" spans="1:4" x14ac:dyDescent="0.45">
      <c r="A212" s="2">
        <v>45046</v>
      </c>
      <c r="B212">
        <v>-1.8786000000000001E-2</v>
      </c>
      <c r="C212">
        <v>-1.7566999999999999E-2</v>
      </c>
      <c r="D212">
        <v>-2.2162999999999999E-2</v>
      </c>
    </row>
    <row r="213" spans="1:4" x14ac:dyDescent="0.45">
      <c r="A213" s="2">
        <v>45077</v>
      </c>
      <c r="B213">
        <v>-4.4228999999999997E-2</v>
      </c>
      <c r="C213">
        <v>-3.1154000000000001E-2</v>
      </c>
      <c r="D213">
        <v>-1.5223E-2</v>
      </c>
    </row>
    <row r="214" spans="1:4" x14ac:dyDescent="0.45">
      <c r="A214" s="2">
        <v>45107</v>
      </c>
      <c r="B214">
        <v>4.8272000000000002E-2</v>
      </c>
      <c r="C214">
        <v>2.1472000000000002E-2</v>
      </c>
      <c r="D214">
        <v>2.2386E-2</v>
      </c>
    </row>
    <row r="215" spans="1:4" x14ac:dyDescent="0.45">
      <c r="A215" s="2">
        <v>45138</v>
      </c>
      <c r="B215">
        <v>2.6922999999999999E-2</v>
      </c>
      <c r="C215">
        <v>3.8734999999999999E-2</v>
      </c>
      <c r="D215">
        <v>-1.4400000000000001E-3</v>
      </c>
    </row>
    <row r="216" spans="1:4" x14ac:dyDescent="0.45">
      <c r="A216" s="2">
        <v>45169</v>
      </c>
      <c r="B216">
        <v>-3.9648999999999997E-2</v>
      </c>
      <c r="C216">
        <v>-1.7573999999999999E-2</v>
      </c>
      <c r="D216">
        <v>-4.2872E-2</v>
      </c>
    </row>
    <row r="217" spans="1:4" x14ac:dyDescent="0.45">
      <c r="A217" s="2">
        <v>45199</v>
      </c>
      <c r="B217">
        <v>-1.5561E-2</v>
      </c>
      <c r="C217">
        <v>-2.2599999999999999E-2</v>
      </c>
      <c r="D217">
        <v>-2.0025999999999999E-2</v>
      </c>
    </row>
    <row r="218" spans="1:4" x14ac:dyDescent="0.45">
      <c r="A218" s="2">
        <v>45230</v>
      </c>
      <c r="B218">
        <v>5.5830000000000003E-3</v>
      </c>
      <c r="C218">
        <v>2.7932999999999999E-2</v>
      </c>
      <c r="D218">
        <v>5.2904E-2</v>
      </c>
    </row>
    <row r="219" spans="1:4" x14ac:dyDescent="0.45">
      <c r="A219" s="2">
        <v>45260</v>
      </c>
      <c r="B219">
        <v>-5.4640000000000001E-3</v>
      </c>
      <c r="C219">
        <v>-1.0870000000000001E-3</v>
      </c>
      <c r="D219">
        <v>3.0408000000000001E-2</v>
      </c>
    </row>
    <row r="220" spans="1:4" x14ac:dyDescent="0.45">
      <c r="A220" s="2">
        <v>45291</v>
      </c>
      <c r="B220">
        <v>1.5748999999999999E-2</v>
      </c>
      <c r="C220">
        <v>-6.8640000000000003E-3</v>
      </c>
      <c r="D220">
        <v>2.2407E-2</v>
      </c>
    </row>
    <row r="221" spans="1:4" x14ac:dyDescent="0.45">
      <c r="A221" s="2">
        <v>45322</v>
      </c>
      <c r="B221">
        <v>-3.0210000000000001E-2</v>
      </c>
      <c r="C221">
        <v>-1.5247E-2</v>
      </c>
      <c r="D221">
        <v>-2.5766000000000001E-2</v>
      </c>
    </row>
    <row r="222" spans="1:4" x14ac:dyDescent="0.45">
      <c r="A222" s="2">
        <v>45351</v>
      </c>
      <c r="B222">
        <v>4.0795999999999999E-2</v>
      </c>
      <c r="C222">
        <v>-7.9389999999999999E-3</v>
      </c>
      <c r="D222">
        <v>0.16156899999999999</v>
      </c>
    </row>
    <row r="223" spans="1:4" x14ac:dyDescent="0.45">
      <c r="A223" s="2">
        <v>45382</v>
      </c>
      <c r="B223">
        <v>3.5765999999999999E-2</v>
      </c>
      <c r="C223">
        <v>4.0826000000000001E-2</v>
      </c>
      <c r="D223">
        <v>7.7437000000000006E-2</v>
      </c>
    </row>
    <row r="224" spans="1:4" x14ac:dyDescent="0.45">
      <c r="A224" s="2">
        <v>45412</v>
      </c>
      <c r="B224">
        <v>-9.8689999999999993E-3</v>
      </c>
      <c r="C224">
        <v>3.9550000000000002E-2</v>
      </c>
      <c r="D224">
        <v>-2.2582000000000001E-2</v>
      </c>
    </row>
    <row r="225" spans="1:4" x14ac:dyDescent="0.45">
      <c r="A225" s="2">
        <v>45443</v>
      </c>
      <c r="B225">
        <v>7.6206999999999997E-2</v>
      </c>
      <c r="C225">
        <v>3.3191999999999999E-2</v>
      </c>
      <c r="D225">
        <v>5.0844E-2</v>
      </c>
    </row>
    <row r="226" spans="1:4" x14ac:dyDescent="0.45">
      <c r="A226" s="2">
        <v>45473</v>
      </c>
      <c r="B226">
        <v>-4.2186000000000001E-2</v>
      </c>
      <c r="C226">
        <v>-2.4712000000000001E-2</v>
      </c>
      <c r="D226">
        <v>-3.4283000000000001E-2</v>
      </c>
    </row>
    <row r="227" spans="1:4" x14ac:dyDescent="0.45">
      <c r="A227" s="2">
        <v>45504</v>
      </c>
      <c r="B227">
        <v>-1.9428000000000001E-2</v>
      </c>
      <c r="C227">
        <v>-2.2590000000000002E-3</v>
      </c>
      <c r="D227">
        <v>7.3140000000000002E-3</v>
      </c>
    </row>
    <row r="228" spans="1:4" x14ac:dyDescent="0.45">
      <c r="A228" s="2">
        <v>45535</v>
      </c>
      <c r="B228">
        <v>-3.4138000000000002E-2</v>
      </c>
      <c r="C228">
        <v>-6.7629999999999999E-3</v>
      </c>
      <c r="D228">
        <v>-5.7943000000000001E-2</v>
      </c>
    </row>
    <row r="229" spans="1:4" x14ac:dyDescent="0.45">
      <c r="A229" s="2">
        <v>45565</v>
      </c>
      <c r="B229">
        <v>4.2885E-2</v>
      </c>
      <c r="C229">
        <v>4.4239000000000001E-2</v>
      </c>
      <c r="D229">
        <v>2.4749E-2</v>
      </c>
    </row>
    <row r="230" spans="1:4" x14ac:dyDescent="0.45">
      <c r="A230" s="2">
        <v>45596</v>
      </c>
      <c r="B230">
        <v>-2.2068000000000001E-2</v>
      </c>
      <c r="C230">
        <v>1.335E-3</v>
      </c>
      <c r="D230">
        <v>4.7759999999999997E-2</v>
      </c>
    </row>
    <row r="231" spans="1:4" x14ac:dyDescent="0.45">
      <c r="A231" s="2">
        <v>45626</v>
      </c>
      <c r="B231">
        <v>4.0469999999999999E-2</v>
      </c>
      <c r="C231">
        <v>-1.4326E-2</v>
      </c>
      <c r="D231">
        <v>0.103479</v>
      </c>
    </row>
    <row r="232" spans="1:4" x14ac:dyDescent="0.45">
      <c r="A232" s="2">
        <v>45657</v>
      </c>
      <c r="B232">
        <v>-3.3189999999999999E-3</v>
      </c>
      <c r="C232">
        <v>-2.4859999999999999E-3</v>
      </c>
      <c r="D232">
        <v>-2.0863E-2</v>
      </c>
    </row>
    <row r="233" spans="1:4" x14ac:dyDescent="0.45">
      <c r="A233" s="2">
        <v>45688</v>
      </c>
      <c r="B233">
        <v>3.0627999999999999E-2</v>
      </c>
      <c r="C233">
        <v>4.5405000000000001E-2</v>
      </c>
      <c r="D233">
        <v>5.3792E-2</v>
      </c>
    </row>
    <row r="234" spans="1:4" x14ac:dyDescent="0.45">
      <c r="A234" s="2">
        <v>45716</v>
      </c>
      <c r="B234">
        <v>-6.2690000000000003E-3</v>
      </c>
      <c r="C234">
        <v>2.4943E-2</v>
      </c>
      <c r="D234">
        <v>-6.6239000000000006E-2</v>
      </c>
    </row>
    <row r="235" spans="1:4" x14ac:dyDescent="0.45">
      <c r="A235" s="2">
        <v>45747</v>
      </c>
      <c r="B235">
        <v>1.6558E-2</v>
      </c>
      <c r="C235">
        <v>5.7728000000000002E-2</v>
      </c>
      <c r="D235">
        <v>1.4373E-2</v>
      </c>
    </row>
    <row r="236" spans="1:4" x14ac:dyDescent="0.45">
      <c r="A236" s="2">
        <v>45777</v>
      </c>
      <c r="B236">
        <v>-5.6328999999999997E-2</v>
      </c>
      <c r="C236">
        <v>-1.8942000000000001E-2</v>
      </c>
      <c r="D236">
        <v>-8.3820000000000006E-3</v>
      </c>
    </row>
    <row r="237" spans="1:4" x14ac:dyDescent="0.45">
      <c r="A237" s="2">
        <v>45808</v>
      </c>
      <c r="B237">
        <v>6.0842E-2</v>
      </c>
      <c r="C237">
        <v>1.9411999999999999E-2</v>
      </c>
      <c r="D237">
        <v>4.5997999999999997E-2</v>
      </c>
    </row>
    <row r="238" spans="1:4" x14ac:dyDescent="0.45">
      <c r="A238" s="2">
        <v>45838</v>
      </c>
      <c r="B238">
        <v>3.1857999999999997E-2</v>
      </c>
      <c r="C238">
        <v>2.3793000000000002E-2</v>
      </c>
      <c r="D238">
        <v>1.5623E-2</v>
      </c>
    </row>
    <row r="239" spans="1:4" x14ac:dyDescent="0.45">
      <c r="A239" s="2">
        <v>45869</v>
      </c>
      <c r="B239">
        <v>2.7969999999999998E-2</v>
      </c>
      <c r="C239">
        <v>-6.9620000000000003E-3</v>
      </c>
      <c r="D239">
        <v>3.1488000000000002E-2</v>
      </c>
    </row>
    <row r="240" spans="1:4" x14ac:dyDescent="0.45">
      <c r="A240" s="2">
        <v>45900</v>
      </c>
      <c r="B240">
        <v>2.0242E-2</v>
      </c>
      <c r="C240">
        <v>1.6487999999999999E-2</v>
      </c>
      <c r="D240">
        <v>5.5149999999999999E-3</v>
      </c>
    </row>
    <row r="241" spans="1:4" x14ac:dyDescent="0.45">
      <c r="A241" s="2">
        <v>45930</v>
      </c>
      <c r="B241">
        <v>1.6067999999999999E-2</v>
      </c>
      <c r="C241">
        <v>2.3542E-2</v>
      </c>
      <c r="D241">
        <v>2.1634E-2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1" x14ac:dyDescent="0.45">
      <c r="A49" s="2">
        <v>40086</v>
      </c>
    </row>
    <row r="50" spans="1:1" x14ac:dyDescent="0.45">
      <c r="A50" s="2">
        <v>40117</v>
      </c>
    </row>
    <row r="51" spans="1:1" x14ac:dyDescent="0.45">
      <c r="A51" s="2">
        <v>40147</v>
      </c>
    </row>
    <row r="52" spans="1:1" x14ac:dyDescent="0.45">
      <c r="A52" s="2">
        <v>40178</v>
      </c>
    </row>
    <row r="53" spans="1:1" x14ac:dyDescent="0.45">
      <c r="A53" s="2">
        <v>40209</v>
      </c>
    </row>
    <row r="54" spans="1:1" x14ac:dyDescent="0.45">
      <c r="A54" s="2">
        <v>40237</v>
      </c>
    </row>
    <row r="55" spans="1:1" x14ac:dyDescent="0.45">
      <c r="A55" s="2">
        <v>40268</v>
      </c>
    </row>
    <row r="56" spans="1:1" x14ac:dyDescent="0.45">
      <c r="A56" s="2">
        <v>40298</v>
      </c>
    </row>
    <row r="57" spans="1:1" x14ac:dyDescent="0.45">
      <c r="A57" s="2">
        <v>40329</v>
      </c>
    </row>
    <row r="58" spans="1:1" x14ac:dyDescent="0.45">
      <c r="A58" s="2">
        <v>40359</v>
      </c>
    </row>
    <row r="59" spans="1:1" x14ac:dyDescent="0.45">
      <c r="A59" s="2">
        <v>40390</v>
      </c>
    </row>
    <row r="60" spans="1:1" x14ac:dyDescent="0.45">
      <c r="A60" s="2">
        <v>40421</v>
      </c>
    </row>
    <row r="61" spans="1:1" x14ac:dyDescent="0.45">
      <c r="A61" s="2">
        <v>40451</v>
      </c>
    </row>
    <row r="62" spans="1:1" x14ac:dyDescent="0.45">
      <c r="A62" s="2">
        <v>40482</v>
      </c>
    </row>
    <row r="63" spans="1:1" x14ac:dyDescent="0.45">
      <c r="A63" s="2">
        <v>40512</v>
      </c>
    </row>
    <row r="64" spans="1:1" x14ac:dyDescent="0.45">
      <c r="A64" s="2">
        <v>40543</v>
      </c>
    </row>
    <row r="65" spans="1:4" x14ac:dyDescent="0.45">
      <c r="A65" s="2">
        <v>40574</v>
      </c>
    </row>
    <row r="66" spans="1:4" x14ac:dyDescent="0.45">
      <c r="A66" s="2">
        <v>40602</v>
      </c>
    </row>
    <row r="67" spans="1:4" x14ac:dyDescent="0.45">
      <c r="A67" s="2">
        <v>40633</v>
      </c>
    </row>
    <row r="68" spans="1:4" x14ac:dyDescent="0.45">
      <c r="A68" s="2">
        <v>40663</v>
      </c>
    </row>
    <row r="69" spans="1:4" x14ac:dyDescent="0.45">
      <c r="A69" s="2">
        <v>40694</v>
      </c>
      <c r="B69">
        <v>0</v>
      </c>
      <c r="C69">
        <v>2.42E-4</v>
      </c>
      <c r="D69">
        <v>0</v>
      </c>
    </row>
    <row r="70" spans="1:4" x14ac:dyDescent="0.45">
      <c r="A70" s="2">
        <v>40724</v>
      </c>
      <c r="B70">
        <v>0.25</v>
      </c>
      <c r="C70">
        <v>9.7730000000000004E-3</v>
      </c>
      <c r="D70">
        <v>0</v>
      </c>
    </row>
    <row r="71" spans="1:4" x14ac:dyDescent="0.45">
      <c r="A71" s="2">
        <v>40755</v>
      </c>
      <c r="B71">
        <v>0</v>
      </c>
      <c r="C71">
        <v>0</v>
      </c>
      <c r="D71">
        <v>0</v>
      </c>
    </row>
    <row r="72" spans="1:4" x14ac:dyDescent="0.45">
      <c r="A72" s="2">
        <v>40786</v>
      </c>
      <c r="B72">
        <v>0</v>
      </c>
      <c r="C72">
        <v>0</v>
      </c>
      <c r="D72">
        <v>0</v>
      </c>
    </row>
    <row r="73" spans="1:4" x14ac:dyDescent="0.45">
      <c r="A73" s="2">
        <v>40816</v>
      </c>
      <c r="B73">
        <v>0</v>
      </c>
      <c r="C73">
        <v>0</v>
      </c>
      <c r="D73">
        <v>2.8291E-2</v>
      </c>
    </row>
    <row r="74" spans="1:4" x14ac:dyDescent="0.45">
      <c r="A74" s="2">
        <v>40847</v>
      </c>
      <c r="B74">
        <v>0</v>
      </c>
      <c r="C74">
        <v>0</v>
      </c>
      <c r="D74">
        <v>0.177735</v>
      </c>
    </row>
    <row r="75" spans="1:4" x14ac:dyDescent="0.45">
      <c r="A75" s="2">
        <v>40877</v>
      </c>
      <c r="B75">
        <v>0</v>
      </c>
      <c r="C75">
        <v>0</v>
      </c>
      <c r="D75">
        <v>7.2457999999999995E-2</v>
      </c>
    </row>
    <row r="76" spans="1:4" x14ac:dyDescent="0.45">
      <c r="A76" s="2">
        <v>40908</v>
      </c>
      <c r="B76">
        <v>0</v>
      </c>
      <c r="C76">
        <v>1.604E-3</v>
      </c>
      <c r="D76">
        <v>2.1516E-2</v>
      </c>
    </row>
    <row r="77" spans="1:4" x14ac:dyDescent="0.45">
      <c r="A77" s="2">
        <v>40939</v>
      </c>
      <c r="B77">
        <v>0</v>
      </c>
      <c r="C77">
        <v>1.4809999999999999E-3</v>
      </c>
      <c r="D77">
        <v>0</v>
      </c>
    </row>
    <row r="78" spans="1:4" x14ac:dyDescent="0.45">
      <c r="A78" s="2">
        <v>40968</v>
      </c>
      <c r="B78">
        <v>0</v>
      </c>
      <c r="C78">
        <v>1.2300000000000001E-4</v>
      </c>
      <c r="D78">
        <v>0</v>
      </c>
    </row>
    <row r="79" spans="1:4" x14ac:dyDescent="0.45">
      <c r="A79" s="2">
        <v>40999</v>
      </c>
      <c r="B79">
        <v>0</v>
      </c>
      <c r="C79">
        <v>0</v>
      </c>
      <c r="D79">
        <v>0</v>
      </c>
    </row>
    <row r="80" spans="1:4" x14ac:dyDescent="0.45">
      <c r="A80" s="2">
        <v>41029</v>
      </c>
      <c r="B80">
        <v>0</v>
      </c>
      <c r="C80">
        <v>1.7769999999999999E-3</v>
      </c>
      <c r="D80">
        <v>0</v>
      </c>
    </row>
    <row r="81" spans="1:4" x14ac:dyDescent="0.45">
      <c r="A81" s="2">
        <v>41060</v>
      </c>
      <c r="B81">
        <v>0</v>
      </c>
      <c r="C81">
        <v>3.5399999999999999E-4</v>
      </c>
      <c r="D81">
        <v>0</v>
      </c>
    </row>
    <row r="82" spans="1:4" x14ac:dyDescent="0.45">
      <c r="A82" s="2">
        <v>41090</v>
      </c>
      <c r="B82">
        <v>0.2</v>
      </c>
      <c r="C82">
        <v>0.121521</v>
      </c>
      <c r="D82">
        <v>0</v>
      </c>
    </row>
    <row r="83" spans="1:4" x14ac:dyDescent="0.45">
      <c r="A83" s="2">
        <v>41121</v>
      </c>
      <c r="B83">
        <v>0</v>
      </c>
      <c r="C83">
        <v>1.016E-3</v>
      </c>
      <c r="D83">
        <v>0</v>
      </c>
    </row>
    <row r="84" spans="1:4" x14ac:dyDescent="0.45">
      <c r="A84" s="2">
        <v>41152</v>
      </c>
      <c r="B84">
        <v>0</v>
      </c>
      <c r="C84">
        <v>3.3159999999999999E-3</v>
      </c>
      <c r="D84">
        <v>0</v>
      </c>
    </row>
    <row r="85" spans="1:4" x14ac:dyDescent="0.45">
      <c r="A85" s="2">
        <v>41182</v>
      </c>
      <c r="B85">
        <v>0</v>
      </c>
      <c r="C85">
        <v>1.3804E-2</v>
      </c>
      <c r="D85">
        <v>0</v>
      </c>
    </row>
    <row r="86" spans="1:4" x14ac:dyDescent="0.45">
      <c r="A86" s="2">
        <v>41213</v>
      </c>
      <c r="B86">
        <v>0</v>
      </c>
      <c r="C86">
        <v>1.6444E-2</v>
      </c>
      <c r="D86">
        <v>0</v>
      </c>
    </row>
    <row r="87" spans="1:4" x14ac:dyDescent="0.45">
      <c r="A87" s="2">
        <v>41243</v>
      </c>
      <c r="B87">
        <v>0</v>
      </c>
      <c r="C87">
        <v>8.1620000000000009E-3</v>
      </c>
      <c r="D87">
        <v>0</v>
      </c>
    </row>
    <row r="88" spans="1:4" x14ac:dyDescent="0.45">
      <c r="A88" s="2">
        <v>41274</v>
      </c>
      <c r="B88">
        <v>0</v>
      </c>
      <c r="C88">
        <v>7.8549999999999991E-3</v>
      </c>
      <c r="D88">
        <v>0</v>
      </c>
    </row>
    <row r="89" spans="1:4" x14ac:dyDescent="0.45">
      <c r="A89" s="2">
        <v>41305</v>
      </c>
      <c r="B89">
        <v>0</v>
      </c>
      <c r="C89">
        <v>4.1669999999999997E-3</v>
      </c>
      <c r="D89">
        <v>0</v>
      </c>
    </row>
    <row r="90" spans="1:4" x14ac:dyDescent="0.45">
      <c r="A90" s="2">
        <v>41333</v>
      </c>
      <c r="B90">
        <v>0</v>
      </c>
      <c r="C90">
        <v>1.1610000000000001E-2</v>
      </c>
      <c r="D90">
        <v>0.24485999999999999</v>
      </c>
    </row>
    <row r="91" spans="1:4" x14ac:dyDescent="0.45">
      <c r="A91" s="2">
        <v>41364</v>
      </c>
      <c r="B91">
        <v>0</v>
      </c>
      <c r="C91">
        <v>1.281E-2</v>
      </c>
      <c r="D91">
        <v>5.5140000000000002E-2</v>
      </c>
    </row>
    <row r="92" spans="1:4" x14ac:dyDescent="0.45">
      <c r="A92" s="2">
        <v>41394</v>
      </c>
      <c r="B92">
        <v>0</v>
      </c>
      <c r="C92">
        <v>1.0265E-2</v>
      </c>
      <c r="D92">
        <v>0</v>
      </c>
    </row>
    <row r="93" spans="1:4" x14ac:dyDescent="0.45">
      <c r="A93" s="2">
        <v>41425</v>
      </c>
      <c r="B93">
        <v>0</v>
      </c>
      <c r="C93">
        <v>1.1497E-2</v>
      </c>
      <c r="D93">
        <v>0</v>
      </c>
    </row>
    <row r="94" spans="1:4" x14ac:dyDescent="0.45">
      <c r="A94" s="2">
        <v>41455</v>
      </c>
      <c r="B94">
        <v>0.16666600000000001</v>
      </c>
      <c r="C94">
        <v>8.1580000000000003E-3</v>
      </c>
      <c r="D94">
        <v>0</v>
      </c>
    </row>
    <row r="95" spans="1:4" x14ac:dyDescent="0.45">
      <c r="A95" s="2">
        <v>41486</v>
      </c>
      <c r="B95">
        <v>0</v>
      </c>
      <c r="C95">
        <v>1.2126E-2</v>
      </c>
      <c r="D95">
        <v>0.05</v>
      </c>
    </row>
    <row r="96" spans="1:4" x14ac:dyDescent="0.45">
      <c r="A96" s="2">
        <v>41517</v>
      </c>
      <c r="B96">
        <v>0.14285800000000001</v>
      </c>
      <c r="C96">
        <v>5.7911999999999998E-2</v>
      </c>
      <c r="D96">
        <v>0</v>
      </c>
    </row>
    <row r="97" spans="1:4" x14ac:dyDescent="0.45">
      <c r="A97" s="2">
        <v>41547</v>
      </c>
      <c r="B97">
        <v>0</v>
      </c>
      <c r="C97">
        <v>1.1929E-2</v>
      </c>
      <c r="D97">
        <v>0</v>
      </c>
    </row>
    <row r="98" spans="1:4" x14ac:dyDescent="0.45">
      <c r="A98" s="2">
        <v>41578</v>
      </c>
      <c r="B98">
        <v>0</v>
      </c>
      <c r="C98">
        <v>1.5632E-2</v>
      </c>
      <c r="D98">
        <v>0</v>
      </c>
    </row>
    <row r="99" spans="1:4" x14ac:dyDescent="0.45">
      <c r="A99" s="2">
        <v>41608</v>
      </c>
      <c r="B99">
        <v>0</v>
      </c>
      <c r="C99">
        <v>6.7355999999999999E-2</v>
      </c>
      <c r="D99">
        <v>5.8459999999999998E-2</v>
      </c>
    </row>
    <row r="100" spans="1:4" x14ac:dyDescent="0.45">
      <c r="A100" s="2">
        <v>41639</v>
      </c>
      <c r="B100">
        <v>0</v>
      </c>
      <c r="C100">
        <v>7.0390000000000001E-3</v>
      </c>
      <c r="D100">
        <v>6.4143000000000006E-2</v>
      </c>
    </row>
    <row r="101" spans="1:4" x14ac:dyDescent="0.45">
      <c r="A101" s="2">
        <v>41670</v>
      </c>
      <c r="B101">
        <v>0</v>
      </c>
      <c r="C101">
        <v>3.0882E-2</v>
      </c>
      <c r="D101">
        <v>0.10033599999999999</v>
      </c>
    </row>
    <row r="102" spans="1:4" x14ac:dyDescent="0.45">
      <c r="A102" s="2">
        <v>41698</v>
      </c>
      <c r="B102">
        <v>0</v>
      </c>
      <c r="C102">
        <v>9.2119999999999997E-3</v>
      </c>
      <c r="D102">
        <v>6.0746000000000001E-2</v>
      </c>
    </row>
    <row r="103" spans="1:4" x14ac:dyDescent="0.45">
      <c r="A103" s="2">
        <v>41729</v>
      </c>
      <c r="B103">
        <v>0</v>
      </c>
      <c r="C103">
        <v>8.2780000000000006E-3</v>
      </c>
      <c r="D103">
        <v>0.26698699999999997</v>
      </c>
    </row>
    <row r="104" spans="1:4" x14ac:dyDescent="0.45">
      <c r="A104" s="2">
        <v>41759</v>
      </c>
      <c r="B104">
        <v>0</v>
      </c>
      <c r="C104">
        <v>5.4510000000000001E-3</v>
      </c>
      <c r="D104">
        <v>9.6318000000000001E-2</v>
      </c>
    </row>
    <row r="105" spans="1:4" x14ac:dyDescent="0.45">
      <c r="A105" s="2">
        <v>41790</v>
      </c>
      <c r="B105">
        <v>0</v>
      </c>
      <c r="C105">
        <v>5.8859999999999997E-3</v>
      </c>
      <c r="D105">
        <v>5.3051000000000001E-2</v>
      </c>
    </row>
    <row r="106" spans="1:4" x14ac:dyDescent="0.45">
      <c r="A106" s="2">
        <v>41820</v>
      </c>
      <c r="B106">
        <v>0</v>
      </c>
      <c r="C106">
        <v>2.7539999999999999E-2</v>
      </c>
      <c r="D106">
        <v>2.6477000000000001E-2</v>
      </c>
    </row>
    <row r="107" spans="1:4" x14ac:dyDescent="0.45">
      <c r="A107" s="2">
        <v>41851</v>
      </c>
      <c r="B107">
        <v>0</v>
      </c>
      <c r="C107">
        <v>1.0902E-2</v>
      </c>
      <c r="D107">
        <v>0</v>
      </c>
    </row>
    <row r="108" spans="1:4" x14ac:dyDescent="0.45">
      <c r="A108" s="2">
        <v>41882</v>
      </c>
      <c r="B108">
        <v>0</v>
      </c>
      <c r="C108">
        <v>1.2394000000000001E-2</v>
      </c>
      <c r="D108">
        <v>0</v>
      </c>
    </row>
    <row r="109" spans="1:4" x14ac:dyDescent="0.45">
      <c r="A109" s="2">
        <v>41912</v>
      </c>
      <c r="B109">
        <v>0</v>
      </c>
      <c r="C109">
        <v>1.3827000000000001E-2</v>
      </c>
      <c r="D109">
        <v>1.3136999999999999E-2</v>
      </c>
    </row>
    <row r="110" spans="1:4" x14ac:dyDescent="0.45">
      <c r="A110" s="2">
        <v>41943</v>
      </c>
      <c r="B110">
        <v>0</v>
      </c>
      <c r="C110">
        <v>1.9789000000000001E-2</v>
      </c>
      <c r="D110">
        <v>1.3136999999999999E-2</v>
      </c>
    </row>
    <row r="111" spans="1:4" x14ac:dyDescent="0.45">
      <c r="A111" s="2">
        <v>41973</v>
      </c>
      <c r="B111">
        <v>0</v>
      </c>
      <c r="C111">
        <v>8.2550000000000002E-3</v>
      </c>
      <c r="D111">
        <v>0.3</v>
      </c>
    </row>
    <row r="112" spans="1:4" x14ac:dyDescent="0.45">
      <c r="A112" s="2">
        <v>42004</v>
      </c>
      <c r="B112">
        <v>0</v>
      </c>
      <c r="C112">
        <v>1.6093E-2</v>
      </c>
      <c r="D112">
        <v>0.05</v>
      </c>
    </row>
    <row r="113" spans="1:4" x14ac:dyDescent="0.45">
      <c r="A113" s="2">
        <v>42035</v>
      </c>
      <c r="B113">
        <v>0</v>
      </c>
      <c r="C113">
        <v>2.1885000000000002E-2</v>
      </c>
      <c r="D113">
        <v>0</v>
      </c>
    </row>
    <row r="114" spans="1:4" x14ac:dyDescent="0.45">
      <c r="A114" s="2">
        <v>42063</v>
      </c>
      <c r="B114">
        <v>0</v>
      </c>
      <c r="C114">
        <v>1.4321E-2</v>
      </c>
      <c r="D114">
        <v>0</v>
      </c>
    </row>
    <row r="115" spans="1:4" x14ac:dyDescent="0.45">
      <c r="A115" s="2">
        <v>42094</v>
      </c>
      <c r="B115">
        <v>0</v>
      </c>
      <c r="C115">
        <v>4.7140000000000003E-3</v>
      </c>
      <c r="D115">
        <v>0.3</v>
      </c>
    </row>
    <row r="116" spans="1:4" x14ac:dyDescent="0.45">
      <c r="A116" s="2">
        <v>42124</v>
      </c>
      <c r="B116">
        <v>0</v>
      </c>
      <c r="C116">
        <v>6.3309999999999998E-3</v>
      </c>
      <c r="D116">
        <v>0</v>
      </c>
    </row>
    <row r="117" spans="1:4" x14ac:dyDescent="0.45">
      <c r="A117" s="2">
        <v>42155</v>
      </c>
      <c r="B117">
        <v>0</v>
      </c>
      <c r="C117">
        <v>6.3379999999999999E-3</v>
      </c>
      <c r="D117">
        <v>0</v>
      </c>
    </row>
    <row r="118" spans="1:4" x14ac:dyDescent="0.45">
      <c r="A118" s="2">
        <v>42185</v>
      </c>
      <c r="B118">
        <v>0</v>
      </c>
      <c r="C118">
        <v>1.6671999999999999E-2</v>
      </c>
      <c r="D118">
        <v>0</v>
      </c>
    </row>
    <row r="119" spans="1:4" x14ac:dyDescent="0.45">
      <c r="A119" s="2">
        <v>42216</v>
      </c>
      <c r="B119">
        <v>0</v>
      </c>
      <c r="C119">
        <v>4.9179999999999996E-3</v>
      </c>
      <c r="D119">
        <v>0</v>
      </c>
    </row>
    <row r="120" spans="1:4" x14ac:dyDescent="0.45">
      <c r="A120" s="2">
        <v>42247</v>
      </c>
      <c r="B120">
        <v>0</v>
      </c>
      <c r="C120">
        <v>2.1662000000000001E-2</v>
      </c>
      <c r="D120">
        <v>0.3</v>
      </c>
    </row>
    <row r="121" spans="1:4" x14ac:dyDescent="0.45">
      <c r="A121" s="2">
        <v>42277</v>
      </c>
      <c r="B121">
        <v>0</v>
      </c>
      <c r="C121">
        <v>1.5582E-2</v>
      </c>
      <c r="D121">
        <v>0.05</v>
      </c>
    </row>
    <row r="122" spans="1:4" x14ac:dyDescent="0.45">
      <c r="A122" s="2">
        <v>42308</v>
      </c>
      <c r="B122">
        <v>0</v>
      </c>
      <c r="C122">
        <v>1.5723999999999998E-2</v>
      </c>
      <c r="D122">
        <v>0</v>
      </c>
    </row>
    <row r="123" spans="1:4" x14ac:dyDescent="0.45">
      <c r="A123" s="2">
        <v>42338</v>
      </c>
      <c r="B123">
        <v>0</v>
      </c>
      <c r="C123">
        <v>5.9589999999999999E-3</v>
      </c>
      <c r="D123">
        <v>0.35</v>
      </c>
    </row>
    <row r="124" spans="1:4" x14ac:dyDescent="0.45">
      <c r="A124" s="2">
        <v>42369</v>
      </c>
      <c r="B124">
        <v>0</v>
      </c>
      <c r="C124">
        <v>1.3979E-2</v>
      </c>
      <c r="D124">
        <v>0.05</v>
      </c>
    </row>
    <row r="125" spans="1:4" x14ac:dyDescent="0.45">
      <c r="A125" s="2">
        <v>42400</v>
      </c>
      <c r="B125">
        <v>0</v>
      </c>
      <c r="C125">
        <v>1.8554999999999999E-2</v>
      </c>
      <c r="D125">
        <v>0.05</v>
      </c>
    </row>
    <row r="126" spans="1:4" x14ac:dyDescent="0.45">
      <c r="A126" s="2">
        <v>42429</v>
      </c>
      <c r="B126">
        <v>0</v>
      </c>
      <c r="C126">
        <v>3.326E-3</v>
      </c>
      <c r="D126">
        <v>0.35</v>
      </c>
    </row>
    <row r="127" spans="1:4" x14ac:dyDescent="0.45">
      <c r="A127" s="2">
        <v>42460</v>
      </c>
      <c r="B127">
        <v>0</v>
      </c>
      <c r="C127">
        <v>2.4249E-2</v>
      </c>
      <c r="D127">
        <v>0</v>
      </c>
    </row>
    <row r="128" spans="1:4" x14ac:dyDescent="0.45">
      <c r="A128" s="2">
        <v>42490</v>
      </c>
      <c r="B128">
        <v>0</v>
      </c>
      <c r="C128">
        <v>7.5659999999999998E-3</v>
      </c>
      <c r="D128">
        <v>0</v>
      </c>
    </row>
    <row r="129" spans="1:4" x14ac:dyDescent="0.45">
      <c r="A129" s="2">
        <v>42521</v>
      </c>
      <c r="B129">
        <v>0</v>
      </c>
      <c r="C129">
        <v>1.0246999999999999E-2</v>
      </c>
      <c r="D129">
        <v>0.05</v>
      </c>
    </row>
    <row r="130" spans="1:4" x14ac:dyDescent="0.45">
      <c r="A130" s="2">
        <v>42551</v>
      </c>
      <c r="B130">
        <v>0</v>
      </c>
      <c r="C130">
        <v>2.6749999999999999E-3</v>
      </c>
      <c r="D130">
        <v>0</v>
      </c>
    </row>
    <row r="131" spans="1:4" x14ac:dyDescent="0.45">
      <c r="A131" s="2">
        <v>42582</v>
      </c>
      <c r="B131">
        <v>0</v>
      </c>
      <c r="C131">
        <v>1.7659999999999999E-2</v>
      </c>
      <c r="D131">
        <v>0.05</v>
      </c>
    </row>
    <row r="132" spans="1:4" x14ac:dyDescent="0.45">
      <c r="A132" s="2">
        <v>42613</v>
      </c>
      <c r="B132">
        <v>0</v>
      </c>
      <c r="C132">
        <v>7.4939999999999998E-3</v>
      </c>
      <c r="D132">
        <v>0.05</v>
      </c>
    </row>
    <row r="133" spans="1:4" x14ac:dyDescent="0.45">
      <c r="A133" s="2">
        <v>42643</v>
      </c>
      <c r="B133">
        <v>0</v>
      </c>
      <c r="C133">
        <v>9.3620000000000005E-3</v>
      </c>
      <c r="D133">
        <v>0.3</v>
      </c>
    </row>
    <row r="134" spans="1:4" x14ac:dyDescent="0.45">
      <c r="A134" s="2">
        <v>42674</v>
      </c>
      <c r="B134">
        <v>0</v>
      </c>
      <c r="C134">
        <v>6.1960000000000001E-2</v>
      </c>
      <c r="D134">
        <v>0</v>
      </c>
    </row>
    <row r="135" spans="1:4" x14ac:dyDescent="0.45">
      <c r="A135" s="2">
        <v>42704</v>
      </c>
      <c r="B135">
        <v>0</v>
      </c>
      <c r="C135">
        <v>1.0173E-2</v>
      </c>
      <c r="D135">
        <v>0</v>
      </c>
    </row>
    <row r="136" spans="1:4" x14ac:dyDescent="0.45">
      <c r="A136" s="2">
        <v>42735</v>
      </c>
      <c r="B136">
        <v>0</v>
      </c>
      <c r="C136">
        <v>1.3408E-2</v>
      </c>
      <c r="D136">
        <v>0.05</v>
      </c>
    </row>
    <row r="137" spans="1:4" x14ac:dyDescent="0.45">
      <c r="A137" s="2">
        <v>42766</v>
      </c>
      <c r="B137">
        <v>0.125</v>
      </c>
      <c r="C137">
        <v>0.126444</v>
      </c>
      <c r="D137">
        <v>0</v>
      </c>
    </row>
    <row r="138" spans="1:4" x14ac:dyDescent="0.45">
      <c r="A138" s="2">
        <v>42794</v>
      </c>
      <c r="B138">
        <v>0</v>
      </c>
      <c r="C138">
        <v>1.8425E-2</v>
      </c>
      <c r="D138">
        <v>0</v>
      </c>
    </row>
    <row r="139" spans="1:4" x14ac:dyDescent="0.45">
      <c r="A139" s="2">
        <v>42825</v>
      </c>
      <c r="B139">
        <v>0</v>
      </c>
      <c r="C139">
        <v>1.769E-3</v>
      </c>
      <c r="D139">
        <v>0</v>
      </c>
    </row>
    <row r="140" spans="1:4" x14ac:dyDescent="0.45">
      <c r="A140" s="2">
        <v>42855</v>
      </c>
      <c r="B140">
        <v>0</v>
      </c>
      <c r="C140">
        <v>3.6930000000000001E-3</v>
      </c>
      <c r="D140">
        <v>0</v>
      </c>
    </row>
    <row r="141" spans="1:4" x14ac:dyDescent="0.45">
      <c r="A141" s="2">
        <v>42886</v>
      </c>
      <c r="B141">
        <v>0</v>
      </c>
      <c r="C141">
        <v>3.2759999999999998E-3</v>
      </c>
      <c r="D141">
        <v>0</v>
      </c>
    </row>
    <row r="142" spans="1:4" x14ac:dyDescent="0.45">
      <c r="A142" s="2">
        <v>42916</v>
      </c>
      <c r="B142">
        <v>0</v>
      </c>
      <c r="C142">
        <v>4.1079999999999998E-2</v>
      </c>
      <c r="D142">
        <v>9.7339999999999996E-2</v>
      </c>
    </row>
    <row r="143" spans="1:4" x14ac:dyDescent="0.45">
      <c r="A143" s="2">
        <v>42947</v>
      </c>
      <c r="B143">
        <v>0</v>
      </c>
      <c r="C143">
        <v>5.7019999999999996E-3</v>
      </c>
      <c r="D143">
        <v>6.3862000000000002E-2</v>
      </c>
    </row>
    <row r="144" spans="1:4" x14ac:dyDescent="0.45">
      <c r="A144" s="2">
        <v>42978</v>
      </c>
      <c r="B144">
        <v>0</v>
      </c>
      <c r="C144">
        <v>1.5266E-2</v>
      </c>
      <c r="D144">
        <v>4.5171999999999997E-2</v>
      </c>
    </row>
    <row r="145" spans="1:4" x14ac:dyDescent="0.45">
      <c r="A145" s="2">
        <v>43008</v>
      </c>
      <c r="B145">
        <v>0</v>
      </c>
      <c r="C145">
        <v>3.4431999999999997E-2</v>
      </c>
      <c r="D145">
        <v>4.4485999999999998E-2</v>
      </c>
    </row>
    <row r="146" spans="1:4" x14ac:dyDescent="0.45">
      <c r="A146" s="2">
        <v>43039</v>
      </c>
      <c r="B146">
        <v>0</v>
      </c>
      <c r="C146">
        <v>1.5110999999999999E-2</v>
      </c>
      <c r="D146">
        <v>3.4164E-2</v>
      </c>
    </row>
    <row r="147" spans="1:4" x14ac:dyDescent="0.45">
      <c r="A147" s="2">
        <v>43069</v>
      </c>
      <c r="B147">
        <v>0</v>
      </c>
      <c r="C147">
        <v>6.9369999999999996E-3</v>
      </c>
      <c r="D147">
        <v>0</v>
      </c>
    </row>
    <row r="148" spans="1:4" x14ac:dyDescent="0.45">
      <c r="A148" s="2">
        <v>43100</v>
      </c>
      <c r="B148">
        <v>0</v>
      </c>
      <c r="C148">
        <v>3.1489999999999999E-3</v>
      </c>
      <c r="D148">
        <v>2.0813999999999999E-2</v>
      </c>
    </row>
    <row r="149" spans="1:4" x14ac:dyDescent="0.45">
      <c r="A149" s="2">
        <v>43131</v>
      </c>
      <c r="B149">
        <v>0</v>
      </c>
      <c r="C149">
        <v>6.9490000000000003E-3</v>
      </c>
      <c r="D149">
        <v>2.0813999999999999E-2</v>
      </c>
    </row>
    <row r="150" spans="1:4" x14ac:dyDescent="0.45">
      <c r="A150" s="2">
        <v>43159</v>
      </c>
      <c r="B150">
        <v>0</v>
      </c>
      <c r="C150">
        <v>1.2917E-2</v>
      </c>
      <c r="D150">
        <v>3.2647000000000002E-2</v>
      </c>
    </row>
    <row r="151" spans="1:4" x14ac:dyDescent="0.45">
      <c r="A151" s="2">
        <v>43190</v>
      </c>
      <c r="B151">
        <v>0</v>
      </c>
      <c r="C151">
        <v>5.62E-3</v>
      </c>
      <c r="D151">
        <v>6.2093000000000002E-2</v>
      </c>
    </row>
    <row r="152" spans="1:4" x14ac:dyDescent="0.45">
      <c r="A152" s="2">
        <v>43220</v>
      </c>
      <c r="B152">
        <v>0</v>
      </c>
      <c r="C152">
        <v>1.3370000000000001E-3</v>
      </c>
      <c r="D152">
        <v>5.4079000000000002E-2</v>
      </c>
    </row>
    <row r="153" spans="1:4" x14ac:dyDescent="0.45">
      <c r="A153" s="2">
        <v>43251</v>
      </c>
      <c r="B153">
        <v>0</v>
      </c>
      <c r="C153">
        <v>3.3595E-2</v>
      </c>
      <c r="D153">
        <v>0.132526</v>
      </c>
    </row>
    <row r="154" spans="1:4" x14ac:dyDescent="0.45">
      <c r="A154" s="2">
        <v>43281</v>
      </c>
      <c r="B154">
        <v>0</v>
      </c>
      <c r="C154">
        <v>3.359E-3</v>
      </c>
      <c r="D154">
        <v>5.6562000000000001E-2</v>
      </c>
    </row>
    <row r="155" spans="1:4" x14ac:dyDescent="0.45">
      <c r="A155" s="2">
        <v>43312</v>
      </c>
      <c r="B155">
        <v>0</v>
      </c>
      <c r="C155">
        <v>2.2034000000000002E-2</v>
      </c>
      <c r="D155">
        <v>8.6370000000000002E-2</v>
      </c>
    </row>
    <row r="156" spans="1:4" x14ac:dyDescent="0.45">
      <c r="A156" s="2">
        <v>43343</v>
      </c>
      <c r="B156">
        <v>0</v>
      </c>
      <c r="C156">
        <v>2.6852000000000001E-2</v>
      </c>
      <c r="D156">
        <v>8.6370000000000002E-2</v>
      </c>
    </row>
    <row r="157" spans="1:4" x14ac:dyDescent="0.45">
      <c r="A157" s="2">
        <v>43373</v>
      </c>
      <c r="B157">
        <v>0</v>
      </c>
      <c r="C157">
        <v>1.2591E-2</v>
      </c>
      <c r="D157">
        <v>0.17744699999999999</v>
      </c>
    </row>
    <row r="158" spans="1:4" x14ac:dyDescent="0.45">
      <c r="A158" s="2">
        <v>43404</v>
      </c>
      <c r="B158">
        <v>0</v>
      </c>
      <c r="C158">
        <v>1.0005999999999999E-2</v>
      </c>
      <c r="D158">
        <v>0.22736400000000001</v>
      </c>
    </row>
    <row r="159" spans="1:4" x14ac:dyDescent="0.45">
      <c r="A159" s="2">
        <v>43434</v>
      </c>
      <c r="B159">
        <v>0</v>
      </c>
      <c r="C159">
        <v>2.3419999999999999E-3</v>
      </c>
      <c r="D159">
        <v>0.05</v>
      </c>
    </row>
    <row r="160" spans="1:4" x14ac:dyDescent="0.45">
      <c r="A160" s="2">
        <v>43465</v>
      </c>
      <c r="B160">
        <v>0</v>
      </c>
      <c r="C160">
        <v>3.1509000000000002E-2</v>
      </c>
      <c r="D160">
        <v>1.1869999999999999E-3</v>
      </c>
    </row>
    <row r="161" spans="1:4" x14ac:dyDescent="0.45">
      <c r="A161" s="2">
        <v>43496</v>
      </c>
      <c r="B161">
        <v>0</v>
      </c>
      <c r="C161">
        <v>1.5835999999999999E-2</v>
      </c>
      <c r="D161">
        <v>1.1869999999999999E-3</v>
      </c>
    </row>
    <row r="162" spans="1:4" x14ac:dyDescent="0.45">
      <c r="A162" s="2">
        <v>43524</v>
      </c>
      <c r="B162">
        <v>0</v>
      </c>
      <c r="C162">
        <v>1.4426E-2</v>
      </c>
      <c r="D162">
        <v>0.05</v>
      </c>
    </row>
    <row r="163" spans="1:4" x14ac:dyDescent="0.45">
      <c r="A163" s="2">
        <v>43555</v>
      </c>
      <c r="B163">
        <v>0</v>
      </c>
      <c r="C163">
        <v>1.2421E-2</v>
      </c>
      <c r="D163">
        <v>0.05</v>
      </c>
    </row>
    <row r="164" spans="1:4" x14ac:dyDescent="0.45">
      <c r="A164" s="2">
        <v>43585</v>
      </c>
      <c r="B164">
        <v>0</v>
      </c>
      <c r="C164">
        <v>3.1080000000000001E-3</v>
      </c>
      <c r="D164">
        <v>1.2923E-2</v>
      </c>
    </row>
    <row r="165" spans="1:4" x14ac:dyDescent="0.45">
      <c r="A165" s="2">
        <v>43616</v>
      </c>
      <c r="B165">
        <v>0</v>
      </c>
      <c r="C165">
        <v>2.2800000000000001E-4</v>
      </c>
      <c r="D165">
        <v>1.9004E-2</v>
      </c>
    </row>
    <row r="166" spans="1:4" x14ac:dyDescent="0.45">
      <c r="A166" s="2">
        <v>43646</v>
      </c>
      <c r="B166">
        <v>0</v>
      </c>
      <c r="C166">
        <v>8.2120000000000005E-3</v>
      </c>
      <c r="D166">
        <v>1.8072999999999999E-2</v>
      </c>
    </row>
    <row r="167" spans="1:4" x14ac:dyDescent="0.45">
      <c r="A167" s="2">
        <v>43677</v>
      </c>
      <c r="B167">
        <v>0</v>
      </c>
      <c r="C167">
        <v>9.5359999999999993E-3</v>
      </c>
      <c r="D167">
        <v>0</v>
      </c>
    </row>
    <row r="168" spans="1:4" x14ac:dyDescent="0.45">
      <c r="A168" s="2">
        <v>43708</v>
      </c>
      <c r="B168">
        <v>0</v>
      </c>
      <c r="C168">
        <v>1.325E-2</v>
      </c>
      <c r="D168">
        <v>7.9107999999999998E-2</v>
      </c>
    </row>
    <row r="169" spans="1:4" x14ac:dyDescent="0.45">
      <c r="A169" s="2">
        <v>43738</v>
      </c>
      <c r="B169">
        <v>0</v>
      </c>
      <c r="C169">
        <v>1.0727E-2</v>
      </c>
      <c r="D169">
        <v>0.19330600000000001</v>
      </c>
    </row>
    <row r="170" spans="1:4" x14ac:dyDescent="0.45">
      <c r="A170" s="2">
        <v>43769</v>
      </c>
      <c r="B170">
        <v>0.111111</v>
      </c>
      <c r="C170">
        <v>2.5503999999999999E-2</v>
      </c>
      <c r="D170">
        <v>0.35</v>
      </c>
    </row>
    <row r="171" spans="1:4" x14ac:dyDescent="0.45">
      <c r="A171" s="2">
        <v>43799</v>
      </c>
      <c r="B171">
        <v>0</v>
      </c>
      <c r="C171">
        <v>1.3792E-2</v>
      </c>
      <c r="D171">
        <v>2.8773E-2</v>
      </c>
    </row>
    <row r="172" spans="1:4" x14ac:dyDescent="0.45">
      <c r="A172" s="2">
        <v>43830</v>
      </c>
      <c r="B172">
        <v>0</v>
      </c>
      <c r="C172">
        <v>7.3140000000000002E-3</v>
      </c>
      <c r="D172">
        <v>1.0593999999999999E-2</v>
      </c>
    </row>
    <row r="173" spans="1:4" x14ac:dyDescent="0.45">
      <c r="A173" s="2">
        <v>43861</v>
      </c>
      <c r="B173">
        <v>0</v>
      </c>
      <c r="C173">
        <v>3.0602000000000001E-2</v>
      </c>
      <c r="D173">
        <v>9.5377000000000003E-2</v>
      </c>
    </row>
    <row r="174" spans="1:4" x14ac:dyDescent="0.45">
      <c r="A174" s="2">
        <v>43890</v>
      </c>
      <c r="B174">
        <v>0</v>
      </c>
      <c r="C174">
        <v>1.1390000000000001E-2</v>
      </c>
      <c r="D174">
        <v>9.9343000000000001E-2</v>
      </c>
    </row>
    <row r="175" spans="1:4" x14ac:dyDescent="0.45">
      <c r="A175" s="2">
        <v>43921</v>
      </c>
      <c r="B175">
        <v>0</v>
      </c>
      <c r="C175">
        <v>2.3959999999999999E-2</v>
      </c>
      <c r="D175">
        <v>0.104812</v>
      </c>
    </row>
    <row r="176" spans="1:4" x14ac:dyDescent="0.45">
      <c r="A176" s="2">
        <v>43951</v>
      </c>
      <c r="B176">
        <v>0</v>
      </c>
      <c r="C176">
        <v>0.13514499999999999</v>
      </c>
      <c r="D176">
        <v>9.4442999999999999E-2</v>
      </c>
    </row>
    <row r="177" spans="1:4" x14ac:dyDescent="0.45">
      <c r="A177" s="2">
        <v>43982</v>
      </c>
      <c r="B177">
        <v>0</v>
      </c>
      <c r="C177">
        <v>1.5643000000000001E-2</v>
      </c>
      <c r="D177">
        <v>5.1310000000000001E-3</v>
      </c>
    </row>
    <row r="178" spans="1:4" x14ac:dyDescent="0.45">
      <c r="A178" s="2">
        <v>44012</v>
      </c>
      <c r="B178">
        <v>0</v>
      </c>
      <c r="C178">
        <v>1.3025E-2</v>
      </c>
      <c r="D178">
        <v>1.6542999999999999E-2</v>
      </c>
    </row>
    <row r="179" spans="1:4" x14ac:dyDescent="0.45">
      <c r="A179" s="2">
        <v>44043</v>
      </c>
      <c r="B179">
        <v>0</v>
      </c>
      <c r="C179">
        <v>1.3703E-2</v>
      </c>
      <c r="D179">
        <v>1.1091999999999999E-2</v>
      </c>
    </row>
    <row r="180" spans="1:4" x14ac:dyDescent="0.45">
      <c r="A180" s="2">
        <v>44074</v>
      </c>
      <c r="B180">
        <v>0</v>
      </c>
      <c r="C180">
        <v>2.6069999999999999E-2</v>
      </c>
      <c r="D180">
        <v>7.6319999999999999E-3</v>
      </c>
    </row>
    <row r="181" spans="1:4" x14ac:dyDescent="0.45">
      <c r="A181" s="2">
        <v>44104</v>
      </c>
      <c r="B181">
        <v>0</v>
      </c>
      <c r="C181">
        <v>3.1299E-2</v>
      </c>
      <c r="D181">
        <v>7.2732000000000005E-2</v>
      </c>
    </row>
    <row r="182" spans="1:4" x14ac:dyDescent="0.45">
      <c r="A182" s="2">
        <v>44135</v>
      </c>
      <c r="B182">
        <v>0</v>
      </c>
      <c r="C182">
        <v>1.2737E-2</v>
      </c>
      <c r="D182">
        <v>7.7396999999999994E-2</v>
      </c>
    </row>
    <row r="183" spans="1:4" x14ac:dyDescent="0.45">
      <c r="A183" s="2">
        <v>44165</v>
      </c>
      <c r="B183">
        <v>0</v>
      </c>
      <c r="C183">
        <v>1.0082000000000001E-2</v>
      </c>
      <c r="D183">
        <v>2.001E-2</v>
      </c>
    </row>
    <row r="184" spans="1:4" x14ac:dyDescent="0.45">
      <c r="A184" s="2">
        <v>44196</v>
      </c>
      <c r="B184">
        <v>0</v>
      </c>
      <c r="C184">
        <v>3.3202000000000002E-2</v>
      </c>
      <c r="D184">
        <v>8.1366999999999995E-2</v>
      </c>
    </row>
    <row r="185" spans="1:4" x14ac:dyDescent="0.45">
      <c r="A185" s="2">
        <v>44227</v>
      </c>
      <c r="B185">
        <v>0</v>
      </c>
      <c r="C185">
        <v>2.3234999999999999E-2</v>
      </c>
      <c r="D185">
        <v>6.8873000000000004E-2</v>
      </c>
    </row>
    <row r="186" spans="1:4" x14ac:dyDescent="0.45">
      <c r="A186" s="2">
        <v>44255</v>
      </c>
      <c r="B186">
        <v>0</v>
      </c>
      <c r="C186">
        <v>5.1409999999999997E-3</v>
      </c>
      <c r="D186">
        <v>0.110614</v>
      </c>
    </row>
    <row r="187" spans="1:4" x14ac:dyDescent="0.45">
      <c r="A187" s="2">
        <v>44286</v>
      </c>
      <c r="B187">
        <v>0</v>
      </c>
      <c r="C187">
        <v>2.2904999999999998E-2</v>
      </c>
      <c r="D187">
        <v>0.19491800000000001</v>
      </c>
    </row>
    <row r="188" spans="1:4" x14ac:dyDescent="0.45">
      <c r="A188" s="2">
        <v>44316</v>
      </c>
      <c r="B188">
        <v>0</v>
      </c>
      <c r="C188">
        <v>6.3680000000000004E-3</v>
      </c>
      <c r="D188">
        <v>0.14130300000000001</v>
      </c>
    </row>
    <row r="189" spans="1:4" x14ac:dyDescent="0.45">
      <c r="A189" s="2">
        <v>44347</v>
      </c>
      <c r="B189">
        <v>0</v>
      </c>
      <c r="C189">
        <v>1.3856E-2</v>
      </c>
      <c r="D189">
        <v>0.101313</v>
      </c>
    </row>
    <row r="190" spans="1:4" x14ac:dyDescent="0.45">
      <c r="A190" s="2">
        <v>44377</v>
      </c>
      <c r="B190">
        <v>0</v>
      </c>
      <c r="C190">
        <v>1.4109E-2</v>
      </c>
      <c r="D190">
        <v>0.177674</v>
      </c>
    </row>
    <row r="191" spans="1:4" x14ac:dyDescent="0.45">
      <c r="A191" s="2">
        <v>44408</v>
      </c>
      <c r="B191">
        <v>0</v>
      </c>
      <c r="C191">
        <v>2.9100999999999998E-2</v>
      </c>
      <c r="D191">
        <v>0.22034400000000001</v>
      </c>
    </row>
    <row r="192" spans="1:4" x14ac:dyDescent="0.45">
      <c r="A192" s="2">
        <v>44439</v>
      </c>
      <c r="B192">
        <v>0</v>
      </c>
      <c r="C192">
        <v>4.6259999999999999E-3</v>
      </c>
      <c r="D192">
        <v>5.2941000000000002E-2</v>
      </c>
    </row>
    <row r="193" spans="1:4" x14ac:dyDescent="0.45">
      <c r="A193" s="2">
        <v>44469</v>
      </c>
      <c r="B193">
        <v>0</v>
      </c>
      <c r="C193">
        <v>4.803E-3</v>
      </c>
      <c r="D193">
        <v>5.4142000000000003E-2</v>
      </c>
    </row>
    <row r="194" spans="1:4" x14ac:dyDescent="0.45">
      <c r="A194" s="2">
        <v>44500</v>
      </c>
      <c r="B194">
        <v>0</v>
      </c>
      <c r="C194">
        <v>8.2629999999999995E-3</v>
      </c>
      <c r="D194">
        <v>0.1537</v>
      </c>
    </row>
    <row r="195" spans="1:4" x14ac:dyDescent="0.45">
      <c r="A195" s="2">
        <v>44530</v>
      </c>
      <c r="B195">
        <v>0</v>
      </c>
      <c r="C195">
        <v>1.5625E-2</v>
      </c>
      <c r="D195">
        <v>3.8393999999999998E-2</v>
      </c>
    </row>
    <row r="196" spans="1:4" x14ac:dyDescent="0.45">
      <c r="A196" s="2">
        <v>44561</v>
      </c>
      <c r="B196">
        <v>0</v>
      </c>
      <c r="C196">
        <v>2.2241E-2</v>
      </c>
      <c r="D196">
        <v>0.16498599999999999</v>
      </c>
    </row>
    <row r="197" spans="1:4" x14ac:dyDescent="0.45">
      <c r="A197" s="2">
        <v>44592</v>
      </c>
      <c r="B197">
        <v>0</v>
      </c>
      <c r="C197">
        <v>6.0780000000000001E-3</v>
      </c>
      <c r="D197">
        <v>0.14046600000000001</v>
      </c>
    </row>
    <row r="198" spans="1:4" x14ac:dyDescent="0.45">
      <c r="A198" s="2">
        <v>44620</v>
      </c>
      <c r="B198">
        <v>0</v>
      </c>
      <c r="C198">
        <v>2.9354999999999999E-2</v>
      </c>
      <c r="D198">
        <v>0.22867199999999999</v>
      </c>
    </row>
    <row r="199" spans="1:4" x14ac:dyDescent="0.45">
      <c r="A199" s="2">
        <v>44651</v>
      </c>
      <c r="B199">
        <v>0</v>
      </c>
      <c r="C199">
        <v>1.0507000000000001E-2</v>
      </c>
      <c r="D199">
        <v>6.4100000000000004E-2</v>
      </c>
    </row>
    <row r="200" spans="1:4" x14ac:dyDescent="0.45">
      <c r="A200" s="2">
        <v>44681</v>
      </c>
      <c r="B200">
        <v>0</v>
      </c>
      <c r="C200">
        <v>1.2784999999999999E-2</v>
      </c>
      <c r="D200">
        <v>7.0333999999999994E-2</v>
      </c>
    </row>
    <row r="201" spans="1:4" x14ac:dyDescent="0.45">
      <c r="A201" s="2">
        <v>44712</v>
      </c>
      <c r="B201">
        <v>0</v>
      </c>
      <c r="C201">
        <v>6.8999999999999999E-3</v>
      </c>
      <c r="D201">
        <v>9.4145000000000006E-2</v>
      </c>
    </row>
    <row r="202" spans="1:4" x14ac:dyDescent="0.45">
      <c r="A202" s="2">
        <v>44742</v>
      </c>
      <c r="B202">
        <v>0</v>
      </c>
      <c r="C202">
        <v>1.939E-3</v>
      </c>
      <c r="D202">
        <v>6.1808000000000002E-2</v>
      </c>
    </row>
    <row r="203" spans="1:4" x14ac:dyDescent="0.45">
      <c r="A203" s="2">
        <v>44773</v>
      </c>
      <c r="B203">
        <v>0</v>
      </c>
      <c r="C203">
        <v>3.1921999999999999E-2</v>
      </c>
      <c r="D203">
        <v>0.16505600000000001</v>
      </c>
    </row>
    <row r="204" spans="1:4" x14ac:dyDescent="0.45">
      <c r="A204" s="2">
        <v>44804</v>
      </c>
      <c r="B204">
        <v>0</v>
      </c>
      <c r="C204">
        <v>9.9279999999999993E-3</v>
      </c>
      <c r="D204">
        <v>7.1012000000000006E-2</v>
      </c>
    </row>
    <row r="205" spans="1:4" x14ac:dyDescent="0.45">
      <c r="A205" s="2">
        <v>44834</v>
      </c>
      <c r="B205">
        <v>0</v>
      </c>
      <c r="C205">
        <v>4.5539999999999999E-3</v>
      </c>
      <c r="D205">
        <v>5.2386000000000002E-2</v>
      </c>
    </row>
    <row r="206" spans="1:4" x14ac:dyDescent="0.45">
      <c r="A206" s="2">
        <v>44865</v>
      </c>
      <c r="B206">
        <v>0</v>
      </c>
      <c r="C206">
        <v>2.2904000000000001E-2</v>
      </c>
      <c r="D206">
        <v>0.14665500000000001</v>
      </c>
    </row>
    <row r="207" spans="1:4" x14ac:dyDescent="0.45">
      <c r="A207" s="2">
        <v>44895</v>
      </c>
      <c r="B207">
        <v>0</v>
      </c>
      <c r="C207">
        <v>2.4320000000000001E-3</v>
      </c>
      <c r="D207">
        <v>3.8440000000000002E-2</v>
      </c>
    </row>
    <row r="208" spans="1:4" x14ac:dyDescent="0.45">
      <c r="A208" s="2">
        <v>44926</v>
      </c>
      <c r="B208">
        <v>0</v>
      </c>
      <c r="C208">
        <v>1.3384999999999999E-2</v>
      </c>
      <c r="D208">
        <v>8.2132999999999998E-2</v>
      </c>
    </row>
    <row r="209" spans="1:4" x14ac:dyDescent="0.45">
      <c r="A209" s="2">
        <v>44957</v>
      </c>
      <c r="B209">
        <v>0</v>
      </c>
      <c r="C209">
        <v>7.2009999999999999E-3</v>
      </c>
      <c r="D209">
        <v>6.7639000000000005E-2</v>
      </c>
    </row>
    <row r="210" spans="1:4" x14ac:dyDescent="0.45">
      <c r="A210" s="2">
        <v>44985</v>
      </c>
      <c r="B210">
        <v>0</v>
      </c>
      <c r="C210">
        <v>6.3210000000000002E-3</v>
      </c>
      <c r="D210">
        <v>6.4171000000000006E-2</v>
      </c>
    </row>
    <row r="211" spans="1:4" x14ac:dyDescent="0.45">
      <c r="A211" s="2">
        <v>45016</v>
      </c>
      <c r="B211">
        <v>0</v>
      </c>
      <c r="C211">
        <v>4.5869999999999999E-3</v>
      </c>
      <c r="D211">
        <v>4.1827999999999997E-2</v>
      </c>
    </row>
    <row r="212" spans="1:4" x14ac:dyDescent="0.45">
      <c r="A212" s="2">
        <v>45046</v>
      </c>
      <c r="B212">
        <v>0</v>
      </c>
      <c r="C212">
        <v>2.6150000000000001E-3</v>
      </c>
      <c r="D212">
        <v>8.0325999999999995E-2</v>
      </c>
    </row>
    <row r="213" spans="1:4" x14ac:dyDescent="0.45">
      <c r="A213" s="2">
        <v>45077</v>
      </c>
      <c r="B213">
        <v>0</v>
      </c>
      <c r="C213">
        <v>1.8810000000000001E-3</v>
      </c>
      <c r="D213">
        <v>2.5391E-2</v>
      </c>
    </row>
    <row r="214" spans="1:4" x14ac:dyDescent="0.45">
      <c r="A214" s="2">
        <v>45107</v>
      </c>
      <c r="B214">
        <v>0</v>
      </c>
      <c r="C214">
        <v>5.006E-3</v>
      </c>
      <c r="D214">
        <v>6.7305000000000004E-2</v>
      </c>
    </row>
    <row r="215" spans="1:4" x14ac:dyDescent="0.45">
      <c r="A215" s="2">
        <v>45138</v>
      </c>
      <c r="B215">
        <v>0</v>
      </c>
      <c r="C215">
        <v>5.6169999999999996E-3</v>
      </c>
      <c r="D215">
        <v>2.8313000000000001E-2</v>
      </c>
    </row>
    <row r="216" spans="1:4" x14ac:dyDescent="0.45">
      <c r="A216" s="2">
        <v>45169</v>
      </c>
      <c r="B216">
        <v>0</v>
      </c>
      <c r="C216">
        <v>3.4889999999999999E-3</v>
      </c>
      <c r="D216">
        <v>8.5415000000000005E-2</v>
      </c>
    </row>
    <row r="217" spans="1:4" x14ac:dyDescent="0.45">
      <c r="A217" s="2">
        <v>45199</v>
      </c>
      <c r="B217">
        <v>0</v>
      </c>
      <c r="C217">
        <v>4.1330000000000004E-3</v>
      </c>
      <c r="D217">
        <v>4.7097E-2</v>
      </c>
    </row>
    <row r="218" spans="1:4" x14ac:dyDescent="0.45">
      <c r="A218" s="2">
        <v>45230</v>
      </c>
      <c r="B218">
        <v>0</v>
      </c>
      <c r="C218">
        <v>4.2529999999999998E-3</v>
      </c>
      <c r="D218">
        <v>3.9306000000000001E-2</v>
      </c>
    </row>
    <row r="219" spans="1:4" x14ac:dyDescent="0.45">
      <c r="A219" s="2">
        <v>45260</v>
      </c>
      <c r="B219">
        <v>0</v>
      </c>
      <c r="C219">
        <v>5.4299999999999999E-3</v>
      </c>
      <c r="D219">
        <v>4.1522000000000003E-2</v>
      </c>
    </row>
    <row r="220" spans="1:4" x14ac:dyDescent="0.45">
      <c r="A220" s="2">
        <v>45291</v>
      </c>
      <c r="B220">
        <v>0</v>
      </c>
      <c r="C220">
        <v>6.5459999999999997E-3</v>
      </c>
      <c r="D220">
        <v>0.12586700000000001</v>
      </c>
    </row>
    <row r="221" spans="1:4" x14ac:dyDescent="0.45">
      <c r="A221" s="2">
        <v>45322</v>
      </c>
      <c r="B221">
        <v>0</v>
      </c>
      <c r="C221">
        <v>9.7409999999999997E-3</v>
      </c>
      <c r="D221">
        <v>6.5349000000000004E-2</v>
      </c>
    </row>
    <row r="222" spans="1:4" x14ac:dyDescent="0.45">
      <c r="A222" s="2">
        <v>45351</v>
      </c>
      <c r="B222">
        <v>0</v>
      </c>
      <c r="C222">
        <v>5.5399999999999998E-3</v>
      </c>
      <c r="D222">
        <v>0.12765399999999999</v>
      </c>
    </row>
    <row r="223" spans="1:4" x14ac:dyDescent="0.45">
      <c r="A223" s="2">
        <v>45382</v>
      </c>
      <c r="B223">
        <v>0</v>
      </c>
      <c r="C223">
        <v>2.1480000000000002E-3</v>
      </c>
      <c r="D223">
        <v>2.6126E-2</v>
      </c>
    </row>
    <row r="224" spans="1:4" x14ac:dyDescent="0.45">
      <c r="A224" s="2">
        <v>45412</v>
      </c>
      <c r="B224">
        <v>0</v>
      </c>
      <c r="C224">
        <v>6.0819999999999997E-3</v>
      </c>
      <c r="D224">
        <v>4.2258999999999998E-2</v>
      </c>
    </row>
    <row r="225" spans="1:4" x14ac:dyDescent="0.45">
      <c r="A225" s="2">
        <v>45443</v>
      </c>
      <c r="B225">
        <v>0</v>
      </c>
      <c r="C225">
        <v>8.1119999999999994E-3</v>
      </c>
      <c r="D225">
        <v>5.9103000000000003E-2</v>
      </c>
    </row>
    <row r="226" spans="1:4" x14ac:dyDescent="0.45">
      <c r="A226" s="2">
        <v>45473</v>
      </c>
      <c r="B226">
        <v>0</v>
      </c>
      <c r="C226">
        <v>9.2540000000000001E-3</v>
      </c>
      <c r="D226">
        <v>3.6558E-2</v>
      </c>
    </row>
    <row r="227" spans="1:4" x14ac:dyDescent="0.45">
      <c r="A227" s="2">
        <v>45504</v>
      </c>
      <c r="B227">
        <v>0</v>
      </c>
      <c r="C227">
        <v>7.5469999999999999E-3</v>
      </c>
      <c r="D227">
        <v>4.2043999999999998E-2</v>
      </c>
    </row>
    <row r="228" spans="1:4" x14ac:dyDescent="0.45">
      <c r="A228" s="2">
        <v>45535</v>
      </c>
      <c r="B228">
        <v>0</v>
      </c>
      <c r="C228">
        <v>1.639E-3</v>
      </c>
      <c r="D228">
        <v>1.3256E-2</v>
      </c>
    </row>
    <row r="229" spans="1:4" x14ac:dyDescent="0.45">
      <c r="A229" s="2">
        <v>45565</v>
      </c>
      <c r="B229">
        <v>0</v>
      </c>
      <c r="C229">
        <v>2.957E-3</v>
      </c>
      <c r="D229">
        <v>4.6242999999999999E-2</v>
      </c>
    </row>
    <row r="230" spans="1:4" x14ac:dyDescent="0.45">
      <c r="A230" s="2">
        <v>45596</v>
      </c>
      <c r="B230">
        <v>0</v>
      </c>
      <c r="C230">
        <v>8.1880000000000008E-3</v>
      </c>
      <c r="D230">
        <v>4.4721999999999998E-2</v>
      </c>
    </row>
    <row r="231" spans="1:4" x14ac:dyDescent="0.45">
      <c r="A231" s="2">
        <v>45626</v>
      </c>
      <c r="B231">
        <v>0</v>
      </c>
      <c r="C231">
        <v>1.9989999999999999E-3</v>
      </c>
      <c r="D231">
        <v>2.0924999999999999E-2</v>
      </c>
    </row>
    <row r="232" spans="1:4" x14ac:dyDescent="0.45">
      <c r="A232" s="2">
        <v>45657</v>
      </c>
      <c r="B232">
        <v>0</v>
      </c>
      <c r="C232">
        <v>3.7569999999999999E-3</v>
      </c>
      <c r="D232">
        <v>4.3603999999999997E-2</v>
      </c>
    </row>
    <row r="233" spans="1:4" x14ac:dyDescent="0.45">
      <c r="A233" s="2">
        <v>45688</v>
      </c>
      <c r="B233">
        <v>0</v>
      </c>
      <c r="C233">
        <v>3.2139999999999998E-3</v>
      </c>
      <c r="D233">
        <v>3.8553999999999998E-2</v>
      </c>
    </row>
    <row r="234" spans="1:4" x14ac:dyDescent="0.45">
      <c r="A234" s="2">
        <v>45716</v>
      </c>
      <c r="B234">
        <v>0</v>
      </c>
      <c r="C234">
        <v>5.3889999999999997E-3</v>
      </c>
      <c r="D234">
        <v>5.7834999999999998E-2</v>
      </c>
    </row>
    <row r="235" spans="1:4" x14ac:dyDescent="0.45">
      <c r="A235" s="2">
        <v>45747</v>
      </c>
      <c r="B235">
        <v>0</v>
      </c>
      <c r="C235">
        <v>1.1135000000000001E-2</v>
      </c>
      <c r="D235">
        <v>6.6376000000000004E-2</v>
      </c>
    </row>
    <row r="236" spans="1:4" x14ac:dyDescent="0.45">
      <c r="A236" s="2">
        <v>45777</v>
      </c>
      <c r="B236">
        <v>0</v>
      </c>
      <c r="C236">
        <v>8.3353999999999998E-2</v>
      </c>
      <c r="D236">
        <v>0.111097</v>
      </c>
    </row>
    <row r="237" spans="1:4" x14ac:dyDescent="0.45">
      <c r="A237" s="2">
        <v>45808</v>
      </c>
      <c r="B237">
        <v>0</v>
      </c>
      <c r="C237">
        <v>2.5686E-2</v>
      </c>
      <c r="D237">
        <v>0.155858</v>
      </c>
    </row>
    <row r="238" spans="1:4" x14ac:dyDescent="0.45">
      <c r="A238" s="2">
        <v>45838</v>
      </c>
      <c r="B238">
        <v>0</v>
      </c>
      <c r="C238">
        <v>2.4742E-2</v>
      </c>
      <c r="D238">
        <v>2.2516999999999999E-2</v>
      </c>
    </row>
    <row r="239" spans="1:4" x14ac:dyDescent="0.45">
      <c r="A239" s="2">
        <v>45869</v>
      </c>
      <c r="B239">
        <v>0</v>
      </c>
      <c r="C239">
        <v>7.1019999999999998E-3</v>
      </c>
      <c r="D239">
        <v>1.1186E-2</v>
      </c>
    </row>
    <row r="240" spans="1:4" x14ac:dyDescent="0.45">
      <c r="A240" s="2">
        <v>45900</v>
      </c>
      <c r="B240">
        <v>0</v>
      </c>
      <c r="C240">
        <v>2.2543000000000001E-2</v>
      </c>
      <c r="D240">
        <v>5.2763999999999998E-2</v>
      </c>
    </row>
    <row r="241" spans="1:4" x14ac:dyDescent="0.45">
      <c r="A241" s="2">
        <v>45930</v>
      </c>
      <c r="B241">
        <v>0</v>
      </c>
      <c r="C241">
        <v>1.7531999999999999E-2</v>
      </c>
      <c r="D241">
        <v>1.6427000000000001E-2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75"/>
  <sheetViews>
    <sheetView workbookViewId="0"/>
  </sheetViews>
  <sheetFormatPr defaultRowHeight="14.25" x14ac:dyDescent="0.45"/>
  <sheetData>
    <row r="1" spans="1:11" x14ac:dyDescent="0.4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45">
      <c r="A2" s="2">
        <v>40663</v>
      </c>
      <c r="B2">
        <v>0</v>
      </c>
      <c r="C2">
        <v>0</v>
      </c>
      <c r="D2">
        <v>0</v>
      </c>
      <c r="E2">
        <v>0.33333299999999999</v>
      </c>
      <c r="F2">
        <v>0.33333299999999999</v>
      </c>
      <c r="G2">
        <v>0</v>
      </c>
      <c r="H2">
        <v>0</v>
      </c>
      <c r="I2">
        <v>0</v>
      </c>
      <c r="J2">
        <v>0.33333299999999999</v>
      </c>
      <c r="K2">
        <v>0</v>
      </c>
    </row>
    <row r="3" spans="1:11" x14ac:dyDescent="0.45">
      <c r="A3" s="2">
        <v>40694</v>
      </c>
      <c r="B3">
        <v>0</v>
      </c>
      <c r="C3">
        <v>0</v>
      </c>
      <c r="D3">
        <v>0</v>
      </c>
      <c r="E3">
        <v>0.33333299999999999</v>
      </c>
      <c r="F3">
        <v>0.33333299999999999</v>
      </c>
      <c r="G3">
        <v>0</v>
      </c>
      <c r="H3">
        <v>0</v>
      </c>
      <c r="I3">
        <v>0</v>
      </c>
      <c r="J3">
        <v>0.33333299999999999</v>
      </c>
      <c r="K3">
        <v>0</v>
      </c>
    </row>
    <row r="4" spans="1:11" x14ac:dyDescent="0.45">
      <c r="A4" s="2">
        <v>40724</v>
      </c>
      <c r="B4">
        <v>0</v>
      </c>
      <c r="C4">
        <v>0</v>
      </c>
      <c r="D4">
        <v>0</v>
      </c>
      <c r="E4">
        <v>0.25</v>
      </c>
      <c r="F4">
        <v>0.25</v>
      </c>
      <c r="G4">
        <v>0</v>
      </c>
      <c r="H4">
        <v>0</v>
      </c>
      <c r="I4">
        <v>0</v>
      </c>
      <c r="J4">
        <v>0.25</v>
      </c>
      <c r="K4">
        <v>0.25</v>
      </c>
    </row>
    <row r="5" spans="1:11" x14ac:dyDescent="0.45">
      <c r="A5" s="2">
        <v>40755</v>
      </c>
      <c r="B5">
        <v>0</v>
      </c>
      <c r="C5">
        <v>0</v>
      </c>
      <c r="D5">
        <v>0</v>
      </c>
      <c r="E5">
        <v>0.25</v>
      </c>
      <c r="F5">
        <v>0.25</v>
      </c>
      <c r="G5">
        <v>0</v>
      </c>
      <c r="H5">
        <v>0</v>
      </c>
      <c r="I5">
        <v>0</v>
      </c>
      <c r="J5">
        <v>0.25</v>
      </c>
      <c r="K5">
        <v>0.25</v>
      </c>
    </row>
    <row r="6" spans="1:11" x14ac:dyDescent="0.45">
      <c r="A6" s="2">
        <v>40786</v>
      </c>
      <c r="B6">
        <v>0</v>
      </c>
      <c r="C6">
        <v>0</v>
      </c>
      <c r="D6">
        <v>0</v>
      </c>
      <c r="E6">
        <v>0.25</v>
      </c>
      <c r="F6">
        <v>0.25</v>
      </c>
      <c r="G6">
        <v>0</v>
      </c>
      <c r="H6">
        <v>0</v>
      </c>
      <c r="I6">
        <v>0</v>
      </c>
      <c r="J6">
        <v>0.25</v>
      </c>
      <c r="K6">
        <v>0.25</v>
      </c>
    </row>
    <row r="7" spans="1:11" x14ac:dyDescent="0.45">
      <c r="A7" s="2">
        <v>40816</v>
      </c>
      <c r="B7">
        <v>0</v>
      </c>
      <c r="C7">
        <v>0</v>
      </c>
      <c r="D7">
        <v>0</v>
      </c>
      <c r="E7">
        <v>0.25</v>
      </c>
      <c r="F7">
        <v>0.25</v>
      </c>
      <c r="G7">
        <v>0</v>
      </c>
      <c r="H7">
        <v>0</v>
      </c>
      <c r="I7">
        <v>0</v>
      </c>
      <c r="J7">
        <v>0.25</v>
      </c>
      <c r="K7">
        <v>0.25</v>
      </c>
    </row>
    <row r="8" spans="1:11" x14ac:dyDescent="0.45">
      <c r="A8" s="2">
        <v>40847</v>
      </c>
      <c r="B8">
        <v>0</v>
      </c>
      <c r="C8">
        <v>0</v>
      </c>
      <c r="D8">
        <v>0</v>
      </c>
      <c r="E8">
        <v>0.25</v>
      </c>
      <c r="F8">
        <v>0.25</v>
      </c>
      <c r="G8">
        <v>0</v>
      </c>
      <c r="H8">
        <v>0</v>
      </c>
      <c r="I8">
        <v>0</v>
      </c>
      <c r="J8">
        <v>0.25</v>
      </c>
      <c r="K8">
        <v>0.25</v>
      </c>
    </row>
    <row r="9" spans="1:11" x14ac:dyDescent="0.45">
      <c r="A9" s="2">
        <v>40877</v>
      </c>
      <c r="B9">
        <v>0</v>
      </c>
      <c r="C9">
        <v>0</v>
      </c>
      <c r="D9">
        <v>0</v>
      </c>
      <c r="E9">
        <v>0.25</v>
      </c>
      <c r="F9">
        <v>0.25</v>
      </c>
      <c r="G9">
        <v>0</v>
      </c>
      <c r="H9">
        <v>0</v>
      </c>
      <c r="I9">
        <v>0</v>
      </c>
      <c r="J9">
        <v>0.25</v>
      </c>
      <c r="K9">
        <v>0.25</v>
      </c>
    </row>
    <row r="10" spans="1:11" x14ac:dyDescent="0.45">
      <c r="A10" s="2">
        <v>40908</v>
      </c>
      <c r="B10">
        <v>0</v>
      </c>
      <c r="C10">
        <v>0</v>
      </c>
      <c r="D10">
        <v>0</v>
      </c>
      <c r="E10">
        <v>0.25</v>
      </c>
      <c r="F10">
        <v>0.25</v>
      </c>
      <c r="G10">
        <v>0</v>
      </c>
      <c r="H10">
        <v>0</v>
      </c>
      <c r="I10">
        <v>0</v>
      </c>
      <c r="J10">
        <v>0.25</v>
      </c>
      <c r="K10">
        <v>0.25</v>
      </c>
    </row>
    <row r="11" spans="1:11" x14ac:dyDescent="0.45">
      <c r="A11" s="2">
        <v>40939</v>
      </c>
      <c r="B11">
        <v>0</v>
      </c>
      <c r="C11">
        <v>0</v>
      </c>
      <c r="D11">
        <v>0</v>
      </c>
      <c r="E11">
        <v>0.25</v>
      </c>
      <c r="F11">
        <v>0.25</v>
      </c>
      <c r="G11">
        <v>0</v>
      </c>
      <c r="H11">
        <v>0</v>
      </c>
      <c r="I11">
        <v>0</v>
      </c>
      <c r="J11">
        <v>0.25</v>
      </c>
      <c r="K11">
        <v>0.25</v>
      </c>
    </row>
    <row r="12" spans="1:11" x14ac:dyDescent="0.45">
      <c r="A12" s="2">
        <v>40968</v>
      </c>
      <c r="B12">
        <v>0</v>
      </c>
      <c r="C12">
        <v>0</v>
      </c>
      <c r="D12">
        <v>0</v>
      </c>
      <c r="E12">
        <v>0.25</v>
      </c>
      <c r="F12">
        <v>0.25</v>
      </c>
      <c r="G12">
        <v>0</v>
      </c>
      <c r="H12">
        <v>0</v>
      </c>
      <c r="I12">
        <v>0</v>
      </c>
      <c r="J12">
        <v>0.25</v>
      </c>
      <c r="K12">
        <v>0.25</v>
      </c>
    </row>
    <row r="13" spans="1:11" x14ac:dyDescent="0.45">
      <c r="A13" s="2">
        <v>40999</v>
      </c>
      <c r="B13">
        <v>0</v>
      </c>
      <c r="C13">
        <v>0</v>
      </c>
      <c r="D13">
        <v>0</v>
      </c>
      <c r="E13">
        <v>0.25</v>
      </c>
      <c r="F13">
        <v>0.25</v>
      </c>
      <c r="G13">
        <v>0</v>
      </c>
      <c r="H13">
        <v>0</v>
      </c>
      <c r="I13">
        <v>0</v>
      </c>
      <c r="J13">
        <v>0.25</v>
      </c>
      <c r="K13">
        <v>0.25</v>
      </c>
    </row>
    <row r="14" spans="1:11" x14ac:dyDescent="0.45">
      <c r="A14" s="2">
        <v>41029</v>
      </c>
      <c r="B14">
        <v>0</v>
      </c>
      <c r="C14">
        <v>0</v>
      </c>
      <c r="D14">
        <v>0</v>
      </c>
      <c r="E14">
        <v>0.25</v>
      </c>
      <c r="F14">
        <v>0.25</v>
      </c>
      <c r="G14">
        <v>0</v>
      </c>
      <c r="H14">
        <v>0</v>
      </c>
      <c r="I14">
        <v>0</v>
      </c>
      <c r="J14">
        <v>0.25</v>
      </c>
      <c r="K14">
        <v>0.25</v>
      </c>
    </row>
    <row r="15" spans="1:11" x14ac:dyDescent="0.45">
      <c r="A15" s="2">
        <v>41060</v>
      </c>
      <c r="B15">
        <v>0</v>
      </c>
      <c r="C15">
        <v>0</v>
      </c>
      <c r="D15">
        <v>0</v>
      </c>
      <c r="E15">
        <v>0.25</v>
      </c>
      <c r="F15">
        <v>0.25</v>
      </c>
      <c r="G15">
        <v>0</v>
      </c>
      <c r="H15">
        <v>0</v>
      </c>
      <c r="I15">
        <v>0</v>
      </c>
      <c r="J15">
        <v>0.25</v>
      </c>
      <c r="K15">
        <v>0.25</v>
      </c>
    </row>
    <row r="16" spans="1:11" x14ac:dyDescent="0.45">
      <c r="A16" s="2">
        <v>41090</v>
      </c>
      <c r="B16">
        <v>0</v>
      </c>
      <c r="C16">
        <v>0</v>
      </c>
      <c r="D16">
        <v>0</v>
      </c>
      <c r="E16">
        <v>0.2</v>
      </c>
      <c r="F16">
        <v>0.2</v>
      </c>
      <c r="G16">
        <v>0</v>
      </c>
      <c r="H16">
        <v>0</v>
      </c>
      <c r="I16">
        <v>0.2</v>
      </c>
      <c r="J16">
        <v>0.2</v>
      </c>
      <c r="K16">
        <v>0.2</v>
      </c>
    </row>
    <row r="17" spans="1:11" x14ac:dyDescent="0.45">
      <c r="A17" s="2">
        <v>41121</v>
      </c>
      <c r="B17">
        <v>0</v>
      </c>
      <c r="C17">
        <v>0</v>
      </c>
      <c r="D17">
        <v>0</v>
      </c>
      <c r="E17">
        <v>0.2</v>
      </c>
      <c r="F17">
        <v>0.2</v>
      </c>
      <c r="G17">
        <v>0</v>
      </c>
      <c r="H17">
        <v>0</v>
      </c>
      <c r="I17">
        <v>0.2</v>
      </c>
      <c r="J17">
        <v>0.2</v>
      </c>
      <c r="K17">
        <v>0.2</v>
      </c>
    </row>
    <row r="18" spans="1:11" x14ac:dyDescent="0.45">
      <c r="A18" s="2">
        <v>41152</v>
      </c>
      <c r="B18">
        <v>0</v>
      </c>
      <c r="C18">
        <v>0</v>
      </c>
      <c r="D18">
        <v>0</v>
      </c>
      <c r="E18">
        <v>0.2</v>
      </c>
      <c r="F18">
        <v>0.2</v>
      </c>
      <c r="G18">
        <v>0</v>
      </c>
      <c r="H18">
        <v>0</v>
      </c>
      <c r="I18">
        <v>0.2</v>
      </c>
      <c r="J18">
        <v>0.2</v>
      </c>
      <c r="K18">
        <v>0.2</v>
      </c>
    </row>
    <row r="19" spans="1:11" x14ac:dyDescent="0.45">
      <c r="A19" s="2">
        <v>41182</v>
      </c>
      <c r="B19">
        <v>0</v>
      </c>
      <c r="C19">
        <v>0</v>
      </c>
      <c r="D19">
        <v>0</v>
      </c>
      <c r="E19">
        <v>0.2</v>
      </c>
      <c r="F19">
        <v>0.2</v>
      </c>
      <c r="G19">
        <v>0</v>
      </c>
      <c r="H19">
        <v>0</v>
      </c>
      <c r="I19">
        <v>0.2</v>
      </c>
      <c r="J19">
        <v>0.2</v>
      </c>
      <c r="K19">
        <v>0.2</v>
      </c>
    </row>
    <row r="20" spans="1:11" x14ac:dyDescent="0.45">
      <c r="A20" s="2">
        <v>41213</v>
      </c>
      <c r="B20">
        <v>0</v>
      </c>
      <c r="C20">
        <v>0</v>
      </c>
      <c r="D20">
        <v>0</v>
      </c>
      <c r="E20">
        <v>0.2</v>
      </c>
      <c r="F20">
        <v>0.2</v>
      </c>
      <c r="G20">
        <v>0</v>
      </c>
      <c r="H20">
        <v>0</v>
      </c>
      <c r="I20">
        <v>0.2</v>
      </c>
      <c r="J20">
        <v>0.2</v>
      </c>
      <c r="K20">
        <v>0.2</v>
      </c>
    </row>
    <row r="21" spans="1:11" x14ac:dyDescent="0.45">
      <c r="A21" s="2">
        <v>41243</v>
      </c>
      <c r="B21">
        <v>0</v>
      </c>
      <c r="C21">
        <v>0</v>
      </c>
      <c r="D21">
        <v>0</v>
      </c>
      <c r="E21">
        <v>0.2</v>
      </c>
      <c r="F21">
        <v>0.2</v>
      </c>
      <c r="G21">
        <v>0</v>
      </c>
      <c r="H21">
        <v>0</v>
      </c>
      <c r="I21">
        <v>0.2</v>
      </c>
      <c r="J21">
        <v>0.2</v>
      </c>
      <c r="K21">
        <v>0.2</v>
      </c>
    </row>
    <row r="22" spans="1:11" x14ac:dyDescent="0.45">
      <c r="A22" s="2">
        <v>41274</v>
      </c>
      <c r="B22">
        <v>0</v>
      </c>
      <c r="C22">
        <v>0</v>
      </c>
      <c r="D22">
        <v>0</v>
      </c>
      <c r="E22">
        <v>0.2</v>
      </c>
      <c r="F22">
        <v>0.2</v>
      </c>
      <c r="G22">
        <v>0</v>
      </c>
      <c r="H22">
        <v>0</v>
      </c>
      <c r="I22">
        <v>0.2</v>
      </c>
      <c r="J22">
        <v>0.2</v>
      </c>
      <c r="K22">
        <v>0.2</v>
      </c>
    </row>
    <row r="23" spans="1:11" x14ac:dyDescent="0.45">
      <c r="A23" s="2">
        <v>41305</v>
      </c>
      <c r="B23">
        <v>0</v>
      </c>
      <c r="C23">
        <v>0</v>
      </c>
      <c r="D23">
        <v>0</v>
      </c>
      <c r="E23">
        <v>0.2</v>
      </c>
      <c r="F23">
        <v>0.2</v>
      </c>
      <c r="G23">
        <v>0</v>
      </c>
      <c r="H23">
        <v>0</v>
      </c>
      <c r="I23">
        <v>0.2</v>
      </c>
      <c r="J23">
        <v>0.2</v>
      </c>
      <c r="K23">
        <v>0.2</v>
      </c>
    </row>
    <row r="24" spans="1:11" x14ac:dyDescent="0.45">
      <c r="A24" s="2">
        <v>41333</v>
      </c>
      <c r="B24">
        <v>0</v>
      </c>
      <c r="C24">
        <v>0</v>
      </c>
      <c r="D24">
        <v>0</v>
      </c>
      <c r="E24">
        <v>0.2</v>
      </c>
      <c r="F24">
        <v>0.2</v>
      </c>
      <c r="G24">
        <v>0</v>
      </c>
      <c r="H24">
        <v>0</v>
      </c>
      <c r="I24">
        <v>0.2</v>
      </c>
      <c r="J24">
        <v>0.2</v>
      </c>
      <c r="K24">
        <v>0.2</v>
      </c>
    </row>
    <row r="25" spans="1:11" x14ac:dyDescent="0.45">
      <c r="A25" s="2">
        <v>41364</v>
      </c>
      <c r="B25">
        <v>0</v>
      </c>
      <c r="C25">
        <v>0</v>
      </c>
      <c r="D25">
        <v>0</v>
      </c>
      <c r="E25">
        <v>0.2</v>
      </c>
      <c r="F25">
        <v>0.2</v>
      </c>
      <c r="G25">
        <v>0</v>
      </c>
      <c r="H25">
        <v>0</v>
      </c>
      <c r="I25">
        <v>0.2</v>
      </c>
      <c r="J25">
        <v>0.2</v>
      </c>
      <c r="K25">
        <v>0.2</v>
      </c>
    </row>
    <row r="26" spans="1:11" x14ac:dyDescent="0.45">
      <c r="A26" s="2">
        <v>41394</v>
      </c>
      <c r="B26">
        <v>0</v>
      </c>
      <c r="C26">
        <v>0</v>
      </c>
      <c r="D26">
        <v>0</v>
      </c>
      <c r="E26">
        <v>0.2</v>
      </c>
      <c r="F26">
        <v>0.2</v>
      </c>
      <c r="G26">
        <v>0</v>
      </c>
      <c r="H26">
        <v>0</v>
      </c>
      <c r="I26">
        <v>0.2</v>
      </c>
      <c r="J26">
        <v>0.2</v>
      </c>
      <c r="K26">
        <v>0.2</v>
      </c>
    </row>
    <row r="27" spans="1:11" x14ac:dyDescent="0.45">
      <c r="A27" s="2">
        <v>41425</v>
      </c>
      <c r="B27">
        <v>0</v>
      </c>
      <c r="C27">
        <v>0</v>
      </c>
      <c r="D27">
        <v>0</v>
      </c>
      <c r="E27">
        <v>0.2</v>
      </c>
      <c r="F27">
        <v>0.2</v>
      </c>
      <c r="G27">
        <v>0</v>
      </c>
      <c r="H27">
        <v>0</v>
      </c>
      <c r="I27">
        <v>0.2</v>
      </c>
      <c r="J27">
        <v>0.2</v>
      </c>
      <c r="K27">
        <v>0.2</v>
      </c>
    </row>
    <row r="28" spans="1:11" x14ac:dyDescent="0.45">
      <c r="A28" s="2">
        <v>41455</v>
      </c>
      <c r="B28">
        <v>0</v>
      </c>
      <c r="C28">
        <v>0</v>
      </c>
      <c r="D28">
        <v>0</v>
      </c>
      <c r="E28">
        <v>0.16666700000000001</v>
      </c>
      <c r="F28">
        <v>0.16666700000000001</v>
      </c>
      <c r="G28">
        <v>0</v>
      </c>
      <c r="H28">
        <v>0.16666700000000001</v>
      </c>
      <c r="I28">
        <v>0.16666700000000001</v>
      </c>
      <c r="J28">
        <v>0.16666700000000001</v>
      </c>
      <c r="K28">
        <v>0.16666700000000001</v>
      </c>
    </row>
    <row r="29" spans="1:11" x14ac:dyDescent="0.45">
      <c r="A29" s="2">
        <v>41486</v>
      </c>
      <c r="B29">
        <v>0</v>
      </c>
      <c r="C29">
        <v>0</v>
      </c>
      <c r="D29">
        <v>0</v>
      </c>
      <c r="E29">
        <v>0.16666700000000001</v>
      </c>
      <c r="F29">
        <v>0.16666700000000001</v>
      </c>
      <c r="G29">
        <v>0</v>
      </c>
      <c r="H29">
        <v>0.16666700000000001</v>
      </c>
      <c r="I29">
        <v>0.16666700000000001</v>
      </c>
      <c r="J29">
        <v>0.16666700000000001</v>
      </c>
      <c r="K29">
        <v>0.16666700000000001</v>
      </c>
    </row>
    <row r="30" spans="1:11" x14ac:dyDescent="0.45">
      <c r="A30" s="2">
        <v>41517</v>
      </c>
      <c r="B30">
        <v>0</v>
      </c>
      <c r="C30">
        <v>0</v>
      </c>
      <c r="D30">
        <v>0</v>
      </c>
      <c r="E30">
        <v>0.14285700000000001</v>
      </c>
      <c r="F30">
        <v>0.14285700000000001</v>
      </c>
      <c r="G30">
        <v>0.14285700000000001</v>
      </c>
      <c r="H30">
        <v>0.14285700000000001</v>
      </c>
      <c r="I30">
        <v>0.14285700000000001</v>
      </c>
      <c r="J30">
        <v>0.14285700000000001</v>
      </c>
      <c r="K30">
        <v>0.14285700000000001</v>
      </c>
    </row>
    <row r="31" spans="1:11" x14ac:dyDescent="0.45">
      <c r="A31" s="2">
        <v>41547</v>
      </c>
      <c r="B31">
        <v>0</v>
      </c>
      <c r="C31">
        <v>0</v>
      </c>
      <c r="D31">
        <v>0</v>
      </c>
      <c r="E31">
        <v>0.14285700000000001</v>
      </c>
      <c r="F31">
        <v>0.14285700000000001</v>
      </c>
      <c r="G31">
        <v>0.14285700000000001</v>
      </c>
      <c r="H31">
        <v>0.14285700000000001</v>
      </c>
      <c r="I31">
        <v>0.14285700000000001</v>
      </c>
      <c r="J31">
        <v>0.14285700000000001</v>
      </c>
      <c r="K31">
        <v>0.14285700000000001</v>
      </c>
    </row>
    <row r="32" spans="1:11" x14ac:dyDescent="0.45">
      <c r="A32" s="2">
        <v>41578</v>
      </c>
      <c r="B32">
        <v>0</v>
      </c>
      <c r="C32">
        <v>0</v>
      </c>
      <c r="D32">
        <v>0</v>
      </c>
      <c r="E32">
        <v>0.14285700000000001</v>
      </c>
      <c r="F32">
        <v>0.14285700000000001</v>
      </c>
      <c r="G32">
        <v>0.14285700000000001</v>
      </c>
      <c r="H32">
        <v>0.14285700000000001</v>
      </c>
      <c r="I32">
        <v>0.14285700000000001</v>
      </c>
      <c r="J32">
        <v>0.14285700000000001</v>
      </c>
      <c r="K32">
        <v>0.14285700000000001</v>
      </c>
    </row>
    <row r="33" spans="1:11" x14ac:dyDescent="0.45">
      <c r="A33" s="2">
        <v>41608</v>
      </c>
      <c r="B33">
        <v>0</v>
      </c>
      <c r="C33">
        <v>0</v>
      </c>
      <c r="D33">
        <v>0</v>
      </c>
      <c r="E33">
        <v>0.14285700000000001</v>
      </c>
      <c r="F33">
        <v>0.14285700000000001</v>
      </c>
      <c r="G33">
        <v>0.14285700000000001</v>
      </c>
      <c r="H33">
        <v>0.14285700000000001</v>
      </c>
      <c r="I33">
        <v>0.14285700000000001</v>
      </c>
      <c r="J33">
        <v>0.14285700000000001</v>
      </c>
      <c r="K33">
        <v>0.14285700000000001</v>
      </c>
    </row>
    <row r="34" spans="1:11" x14ac:dyDescent="0.45">
      <c r="A34" s="2">
        <v>41639</v>
      </c>
      <c r="B34">
        <v>0</v>
      </c>
      <c r="C34">
        <v>0</v>
      </c>
      <c r="D34">
        <v>0</v>
      </c>
      <c r="E34">
        <v>0.14285700000000001</v>
      </c>
      <c r="F34">
        <v>0.14285700000000001</v>
      </c>
      <c r="G34">
        <v>0.14285700000000001</v>
      </c>
      <c r="H34">
        <v>0.14285700000000001</v>
      </c>
      <c r="I34">
        <v>0.14285700000000001</v>
      </c>
      <c r="J34">
        <v>0.14285700000000001</v>
      </c>
      <c r="K34">
        <v>0.14285700000000001</v>
      </c>
    </row>
    <row r="35" spans="1:11" x14ac:dyDescent="0.45">
      <c r="A35" s="2">
        <v>41670</v>
      </c>
      <c r="B35">
        <v>0</v>
      </c>
      <c r="C35">
        <v>0</v>
      </c>
      <c r="D35">
        <v>0</v>
      </c>
      <c r="E35">
        <v>0.14285700000000001</v>
      </c>
      <c r="F35">
        <v>0.14285700000000001</v>
      </c>
      <c r="G35">
        <v>0.14285700000000001</v>
      </c>
      <c r="H35">
        <v>0.14285700000000001</v>
      </c>
      <c r="I35">
        <v>0.14285700000000001</v>
      </c>
      <c r="J35">
        <v>0.14285700000000001</v>
      </c>
      <c r="K35">
        <v>0.14285700000000001</v>
      </c>
    </row>
    <row r="36" spans="1:11" x14ac:dyDescent="0.45">
      <c r="A36" s="2">
        <v>41698</v>
      </c>
      <c r="B36">
        <v>0</v>
      </c>
      <c r="C36">
        <v>0</v>
      </c>
      <c r="D36">
        <v>0</v>
      </c>
      <c r="E36">
        <v>0.14285700000000001</v>
      </c>
      <c r="F36">
        <v>0.14285700000000001</v>
      </c>
      <c r="G36">
        <v>0.14285700000000001</v>
      </c>
      <c r="H36">
        <v>0.14285700000000001</v>
      </c>
      <c r="I36">
        <v>0.14285700000000001</v>
      </c>
      <c r="J36">
        <v>0.14285700000000001</v>
      </c>
      <c r="K36">
        <v>0.14285700000000001</v>
      </c>
    </row>
    <row r="37" spans="1:11" x14ac:dyDescent="0.45">
      <c r="A37" s="2">
        <v>41729</v>
      </c>
      <c r="B37">
        <v>0</v>
      </c>
      <c r="C37">
        <v>0</v>
      </c>
      <c r="D37">
        <v>0</v>
      </c>
      <c r="E37">
        <v>0.14285700000000001</v>
      </c>
      <c r="F37">
        <v>0.14285700000000001</v>
      </c>
      <c r="G37">
        <v>0.14285700000000001</v>
      </c>
      <c r="H37">
        <v>0.14285700000000001</v>
      </c>
      <c r="I37">
        <v>0.14285700000000001</v>
      </c>
      <c r="J37">
        <v>0.14285700000000001</v>
      </c>
      <c r="K37">
        <v>0.14285700000000001</v>
      </c>
    </row>
    <row r="38" spans="1:11" x14ac:dyDescent="0.45">
      <c r="A38" s="2">
        <v>41759</v>
      </c>
      <c r="B38">
        <v>0</v>
      </c>
      <c r="C38">
        <v>0</v>
      </c>
      <c r="D38">
        <v>0</v>
      </c>
      <c r="E38">
        <v>0.14285700000000001</v>
      </c>
      <c r="F38">
        <v>0.14285700000000001</v>
      </c>
      <c r="G38">
        <v>0.14285700000000001</v>
      </c>
      <c r="H38">
        <v>0.14285700000000001</v>
      </c>
      <c r="I38">
        <v>0.14285700000000001</v>
      </c>
      <c r="J38">
        <v>0.14285700000000001</v>
      </c>
      <c r="K38">
        <v>0.14285700000000001</v>
      </c>
    </row>
    <row r="39" spans="1:11" x14ac:dyDescent="0.45">
      <c r="A39" s="2">
        <v>41790</v>
      </c>
      <c r="B39">
        <v>0</v>
      </c>
      <c r="C39">
        <v>0</v>
      </c>
      <c r="D39">
        <v>0</v>
      </c>
      <c r="E39">
        <v>0.14285700000000001</v>
      </c>
      <c r="F39">
        <v>0.14285700000000001</v>
      </c>
      <c r="G39">
        <v>0.14285700000000001</v>
      </c>
      <c r="H39">
        <v>0.14285700000000001</v>
      </c>
      <c r="I39">
        <v>0.14285700000000001</v>
      </c>
      <c r="J39">
        <v>0.14285700000000001</v>
      </c>
      <c r="K39">
        <v>0.14285700000000001</v>
      </c>
    </row>
    <row r="40" spans="1:11" x14ac:dyDescent="0.45">
      <c r="A40" s="2">
        <v>41820</v>
      </c>
      <c r="B40">
        <v>0</v>
      </c>
      <c r="C40">
        <v>0</v>
      </c>
      <c r="D40">
        <v>0</v>
      </c>
      <c r="E40">
        <v>0.14285700000000001</v>
      </c>
      <c r="F40">
        <v>0.14285700000000001</v>
      </c>
      <c r="G40">
        <v>0.14285700000000001</v>
      </c>
      <c r="H40">
        <v>0.14285700000000001</v>
      </c>
      <c r="I40">
        <v>0.14285700000000001</v>
      </c>
      <c r="J40">
        <v>0.14285700000000001</v>
      </c>
      <c r="K40">
        <v>0.14285700000000001</v>
      </c>
    </row>
    <row r="41" spans="1:11" x14ac:dyDescent="0.45">
      <c r="A41" s="2">
        <v>41851</v>
      </c>
      <c r="B41">
        <v>0</v>
      </c>
      <c r="C41">
        <v>0</v>
      </c>
      <c r="D41">
        <v>0</v>
      </c>
      <c r="E41">
        <v>0.14285700000000001</v>
      </c>
      <c r="F41">
        <v>0.14285700000000001</v>
      </c>
      <c r="G41">
        <v>0.14285700000000001</v>
      </c>
      <c r="H41">
        <v>0.14285700000000001</v>
      </c>
      <c r="I41">
        <v>0.14285700000000001</v>
      </c>
      <c r="J41">
        <v>0.14285700000000001</v>
      </c>
      <c r="K41">
        <v>0.14285700000000001</v>
      </c>
    </row>
    <row r="42" spans="1:11" x14ac:dyDescent="0.45">
      <c r="A42" s="2">
        <v>41882</v>
      </c>
      <c r="B42">
        <v>0</v>
      </c>
      <c r="C42">
        <v>0</v>
      </c>
      <c r="D42">
        <v>0</v>
      </c>
      <c r="E42">
        <v>0.14285700000000001</v>
      </c>
      <c r="F42">
        <v>0.14285700000000001</v>
      </c>
      <c r="G42">
        <v>0.14285700000000001</v>
      </c>
      <c r="H42">
        <v>0.14285700000000001</v>
      </c>
      <c r="I42">
        <v>0.14285700000000001</v>
      </c>
      <c r="J42">
        <v>0.14285700000000001</v>
      </c>
      <c r="K42">
        <v>0.14285700000000001</v>
      </c>
    </row>
    <row r="43" spans="1:11" x14ac:dyDescent="0.45">
      <c r="A43" s="2">
        <v>41912</v>
      </c>
      <c r="B43">
        <v>0</v>
      </c>
      <c r="C43">
        <v>0</v>
      </c>
      <c r="D43">
        <v>0</v>
      </c>
      <c r="E43">
        <v>0.14285700000000001</v>
      </c>
      <c r="F43">
        <v>0.14285700000000001</v>
      </c>
      <c r="G43">
        <v>0.14285700000000001</v>
      </c>
      <c r="H43">
        <v>0.14285700000000001</v>
      </c>
      <c r="I43">
        <v>0.14285700000000001</v>
      </c>
      <c r="J43">
        <v>0.14285700000000001</v>
      </c>
      <c r="K43">
        <v>0.14285700000000001</v>
      </c>
    </row>
    <row r="44" spans="1:11" x14ac:dyDescent="0.45">
      <c r="A44" s="2">
        <v>41943</v>
      </c>
      <c r="B44">
        <v>0</v>
      </c>
      <c r="C44">
        <v>0</v>
      </c>
      <c r="D44">
        <v>0</v>
      </c>
      <c r="E44">
        <v>0.14285700000000001</v>
      </c>
      <c r="F44">
        <v>0.14285700000000001</v>
      </c>
      <c r="G44">
        <v>0.14285700000000001</v>
      </c>
      <c r="H44">
        <v>0.14285700000000001</v>
      </c>
      <c r="I44">
        <v>0.14285700000000001</v>
      </c>
      <c r="J44">
        <v>0.14285700000000001</v>
      </c>
      <c r="K44">
        <v>0.14285700000000001</v>
      </c>
    </row>
    <row r="45" spans="1:11" x14ac:dyDescent="0.45">
      <c r="A45" s="2">
        <v>41973</v>
      </c>
      <c r="B45">
        <v>0</v>
      </c>
      <c r="C45">
        <v>0</v>
      </c>
      <c r="D45">
        <v>0</v>
      </c>
      <c r="E45">
        <v>0.14285700000000001</v>
      </c>
      <c r="F45">
        <v>0.14285700000000001</v>
      </c>
      <c r="G45">
        <v>0.14285700000000001</v>
      </c>
      <c r="H45">
        <v>0.14285700000000001</v>
      </c>
      <c r="I45">
        <v>0.14285700000000001</v>
      </c>
      <c r="J45">
        <v>0.14285700000000001</v>
      </c>
      <c r="K45">
        <v>0.14285700000000001</v>
      </c>
    </row>
    <row r="46" spans="1:11" x14ac:dyDescent="0.45">
      <c r="A46" s="2">
        <v>42004</v>
      </c>
      <c r="B46">
        <v>0</v>
      </c>
      <c r="C46">
        <v>0</v>
      </c>
      <c r="D46">
        <v>0</v>
      </c>
      <c r="E46">
        <v>0.14285700000000001</v>
      </c>
      <c r="F46">
        <v>0.14285700000000001</v>
      </c>
      <c r="G46">
        <v>0.14285700000000001</v>
      </c>
      <c r="H46">
        <v>0.14285700000000001</v>
      </c>
      <c r="I46">
        <v>0.14285700000000001</v>
      </c>
      <c r="J46">
        <v>0.14285700000000001</v>
      </c>
      <c r="K46">
        <v>0.14285700000000001</v>
      </c>
    </row>
    <row r="47" spans="1:11" x14ac:dyDescent="0.45">
      <c r="A47" s="2">
        <v>42035</v>
      </c>
      <c r="B47">
        <v>0</v>
      </c>
      <c r="C47">
        <v>0</v>
      </c>
      <c r="D47">
        <v>0</v>
      </c>
      <c r="E47">
        <v>0.14285700000000001</v>
      </c>
      <c r="F47">
        <v>0.14285700000000001</v>
      </c>
      <c r="G47">
        <v>0.14285700000000001</v>
      </c>
      <c r="H47">
        <v>0.14285700000000001</v>
      </c>
      <c r="I47">
        <v>0.14285700000000001</v>
      </c>
      <c r="J47">
        <v>0.14285700000000001</v>
      </c>
      <c r="K47">
        <v>0.14285700000000001</v>
      </c>
    </row>
    <row r="48" spans="1:11" x14ac:dyDescent="0.45">
      <c r="A48" s="2">
        <v>42063</v>
      </c>
      <c r="B48">
        <v>0</v>
      </c>
      <c r="C48">
        <v>0</v>
      </c>
      <c r="D48">
        <v>0</v>
      </c>
      <c r="E48">
        <v>0.14285700000000001</v>
      </c>
      <c r="F48">
        <v>0.14285700000000001</v>
      </c>
      <c r="G48">
        <v>0.14285700000000001</v>
      </c>
      <c r="H48">
        <v>0.14285700000000001</v>
      </c>
      <c r="I48">
        <v>0.14285700000000001</v>
      </c>
      <c r="J48">
        <v>0.14285700000000001</v>
      </c>
      <c r="K48">
        <v>0.14285700000000001</v>
      </c>
    </row>
    <row r="49" spans="1:11" x14ac:dyDescent="0.45">
      <c r="A49" s="2">
        <v>42094</v>
      </c>
      <c r="B49">
        <v>0</v>
      </c>
      <c r="C49">
        <v>0</v>
      </c>
      <c r="D49">
        <v>0</v>
      </c>
      <c r="E49">
        <v>0.14285700000000001</v>
      </c>
      <c r="F49">
        <v>0.14285700000000001</v>
      </c>
      <c r="G49">
        <v>0.14285700000000001</v>
      </c>
      <c r="H49">
        <v>0.14285700000000001</v>
      </c>
      <c r="I49">
        <v>0.14285700000000001</v>
      </c>
      <c r="J49">
        <v>0.14285700000000001</v>
      </c>
      <c r="K49">
        <v>0.14285700000000001</v>
      </c>
    </row>
    <row r="50" spans="1:11" x14ac:dyDescent="0.45">
      <c r="A50" s="2">
        <v>42124</v>
      </c>
      <c r="B50">
        <v>0</v>
      </c>
      <c r="C50">
        <v>0</v>
      </c>
      <c r="D50">
        <v>0</v>
      </c>
      <c r="E50">
        <v>0.14285700000000001</v>
      </c>
      <c r="F50">
        <v>0.14285700000000001</v>
      </c>
      <c r="G50">
        <v>0.14285700000000001</v>
      </c>
      <c r="H50">
        <v>0.14285700000000001</v>
      </c>
      <c r="I50">
        <v>0.14285700000000001</v>
      </c>
      <c r="J50">
        <v>0.14285700000000001</v>
      </c>
      <c r="K50">
        <v>0.14285700000000001</v>
      </c>
    </row>
    <row r="51" spans="1:11" x14ac:dyDescent="0.45">
      <c r="A51" s="2">
        <v>42155</v>
      </c>
      <c r="B51">
        <v>0</v>
      </c>
      <c r="C51">
        <v>0</v>
      </c>
      <c r="D51">
        <v>0</v>
      </c>
      <c r="E51">
        <v>0.14285700000000001</v>
      </c>
      <c r="F51">
        <v>0.14285700000000001</v>
      </c>
      <c r="G51">
        <v>0.14285700000000001</v>
      </c>
      <c r="H51">
        <v>0.14285700000000001</v>
      </c>
      <c r="I51">
        <v>0.14285700000000001</v>
      </c>
      <c r="J51">
        <v>0.14285700000000001</v>
      </c>
      <c r="K51">
        <v>0.14285700000000001</v>
      </c>
    </row>
    <row r="52" spans="1:11" x14ac:dyDescent="0.45">
      <c r="A52" s="2">
        <v>42185</v>
      </c>
      <c r="B52">
        <v>0</v>
      </c>
      <c r="C52">
        <v>0</v>
      </c>
      <c r="D52">
        <v>0</v>
      </c>
      <c r="E52">
        <v>0.14285700000000001</v>
      </c>
      <c r="F52">
        <v>0.14285700000000001</v>
      </c>
      <c r="G52">
        <v>0.14285700000000001</v>
      </c>
      <c r="H52">
        <v>0.14285700000000001</v>
      </c>
      <c r="I52">
        <v>0.14285700000000001</v>
      </c>
      <c r="J52">
        <v>0.14285700000000001</v>
      </c>
      <c r="K52">
        <v>0.14285700000000001</v>
      </c>
    </row>
    <row r="53" spans="1:11" x14ac:dyDescent="0.45">
      <c r="A53" s="2">
        <v>42216</v>
      </c>
      <c r="B53">
        <v>0</v>
      </c>
      <c r="C53">
        <v>0</v>
      </c>
      <c r="D53">
        <v>0</v>
      </c>
      <c r="E53">
        <v>0.14285700000000001</v>
      </c>
      <c r="F53">
        <v>0.14285700000000001</v>
      </c>
      <c r="G53">
        <v>0.14285700000000001</v>
      </c>
      <c r="H53">
        <v>0.14285700000000001</v>
      </c>
      <c r="I53">
        <v>0.14285700000000001</v>
      </c>
      <c r="J53">
        <v>0.14285700000000001</v>
      </c>
      <c r="K53">
        <v>0.14285700000000001</v>
      </c>
    </row>
    <row r="54" spans="1:11" x14ac:dyDescent="0.45">
      <c r="A54" s="2">
        <v>42247</v>
      </c>
      <c r="B54">
        <v>0</v>
      </c>
      <c r="C54">
        <v>0</v>
      </c>
      <c r="D54">
        <v>0</v>
      </c>
      <c r="E54">
        <v>0.14285700000000001</v>
      </c>
      <c r="F54">
        <v>0.14285700000000001</v>
      </c>
      <c r="G54">
        <v>0.14285700000000001</v>
      </c>
      <c r="H54">
        <v>0.14285700000000001</v>
      </c>
      <c r="I54">
        <v>0.14285700000000001</v>
      </c>
      <c r="J54">
        <v>0.14285700000000001</v>
      </c>
      <c r="K54">
        <v>0.14285700000000001</v>
      </c>
    </row>
    <row r="55" spans="1:11" x14ac:dyDescent="0.45">
      <c r="A55" s="2">
        <v>42277</v>
      </c>
      <c r="B55">
        <v>0</v>
      </c>
      <c r="C55">
        <v>0</v>
      </c>
      <c r="D55">
        <v>0</v>
      </c>
      <c r="E55">
        <v>0.14285700000000001</v>
      </c>
      <c r="F55">
        <v>0.14285700000000001</v>
      </c>
      <c r="G55">
        <v>0.14285700000000001</v>
      </c>
      <c r="H55">
        <v>0.14285700000000001</v>
      </c>
      <c r="I55">
        <v>0.14285700000000001</v>
      </c>
      <c r="J55">
        <v>0.14285700000000001</v>
      </c>
      <c r="K55">
        <v>0.14285700000000001</v>
      </c>
    </row>
    <row r="56" spans="1:11" x14ac:dyDescent="0.45">
      <c r="A56" s="2">
        <v>42308</v>
      </c>
      <c r="B56">
        <v>0</v>
      </c>
      <c r="C56">
        <v>0</v>
      </c>
      <c r="D56">
        <v>0</v>
      </c>
      <c r="E56">
        <v>0.14285700000000001</v>
      </c>
      <c r="F56">
        <v>0.14285700000000001</v>
      </c>
      <c r="G56">
        <v>0.14285700000000001</v>
      </c>
      <c r="H56">
        <v>0.14285700000000001</v>
      </c>
      <c r="I56">
        <v>0.14285700000000001</v>
      </c>
      <c r="J56">
        <v>0.14285700000000001</v>
      </c>
      <c r="K56">
        <v>0.14285700000000001</v>
      </c>
    </row>
    <row r="57" spans="1:11" x14ac:dyDescent="0.45">
      <c r="A57" s="2">
        <v>42338</v>
      </c>
      <c r="B57">
        <v>0</v>
      </c>
      <c r="C57">
        <v>0</v>
      </c>
      <c r="D57">
        <v>0</v>
      </c>
      <c r="E57">
        <v>0.14285700000000001</v>
      </c>
      <c r="F57">
        <v>0.14285700000000001</v>
      </c>
      <c r="G57">
        <v>0.14285700000000001</v>
      </c>
      <c r="H57">
        <v>0.14285700000000001</v>
      </c>
      <c r="I57">
        <v>0.14285700000000001</v>
      </c>
      <c r="J57">
        <v>0.14285700000000001</v>
      </c>
      <c r="K57">
        <v>0.14285700000000001</v>
      </c>
    </row>
    <row r="58" spans="1:11" x14ac:dyDescent="0.45">
      <c r="A58" s="2">
        <v>42369</v>
      </c>
      <c r="B58">
        <v>0</v>
      </c>
      <c r="C58">
        <v>0</v>
      </c>
      <c r="D58">
        <v>0</v>
      </c>
      <c r="E58">
        <v>0.14285700000000001</v>
      </c>
      <c r="F58">
        <v>0.14285700000000001</v>
      </c>
      <c r="G58">
        <v>0.14285700000000001</v>
      </c>
      <c r="H58">
        <v>0.14285700000000001</v>
      </c>
      <c r="I58">
        <v>0.14285700000000001</v>
      </c>
      <c r="J58">
        <v>0.14285700000000001</v>
      </c>
      <c r="K58">
        <v>0.14285700000000001</v>
      </c>
    </row>
    <row r="59" spans="1:11" x14ac:dyDescent="0.45">
      <c r="A59" s="2">
        <v>42400</v>
      </c>
      <c r="B59">
        <v>0</v>
      </c>
      <c r="C59">
        <v>0</v>
      </c>
      <c r="D59">
        <v>0</v>
      </c>
      <c r="E59">
        <v>0.14285700000000001</v>
      </c>
      <c r="F59">
        <v>0.14285700000000001</v>
      </c>
      <c r="G59">
        <v>0.14285700000000001</v>
      </c>
      <c r="H59">
        <v>0.14285700000000001</v>
      </c>
      <c r="I59">
        <v>0.14285700000000001</v>
      </c>
      <c r="J59">
        <v>0.14285700000000001</v>
      </c>
      <c r="K59">
        <v>0.14285700000000001</v>
      </c>
    </row>
    <row r="60" spans="1:11" x14ac:dyDescent="0.45">
      <c r="A60" s="2">
        <v>42429</v>
      </c>
      <c r="B60">
        <v>0</v>
      </c>
      <c r="C60">
        <v>0</v>
      </c>
      <c r="D60">
        <v>0</v>
      </c>
      <c r="E60">
        <v>0.14285700000000001</v>
      </c>
      <c r="F60">
        <v>0.14285700000000001</v>
      </c>
      <c r="G60">
        <v>0.14285700000000001</v>
      </c>
      <c r="H60">
        <v>0.14285700000000001</v>
      </c>
      <c r="I60">
        <v>0.14285700000000001</v>
      </c>
      <c r="J60">
        <v>0.14285700000000001</v>
      </c>
      <c r="K60">
        <v>0.14285700000000001</v>
      </c>
    </row>
    <row r="61" spans="1:11" x14ac:dyDescent="0.45">
      <c r="A61" s="2">
        <v>42460</v>
      </c>
      <c r="B61">
        <v>0</v>
      </c>
      <c r="C61">
        <v>0</v>
      </c>
      <c r="D61">
        <v>0</v>
      </c>
      <c r="E61">
        <v>0.14285700000000001</v>
      </c>
      <c r="F61">
        <v>0.14285700000000001</v>
      </c>
      <c r="G61">
        <v>0.14285700000000001</v>
      </c>
      <c r="H61">
        <v>0.14285700000000001</v>
      </c>
      <c r="I61">
        <v>0.14285700000000001</v>
      </c>
      <c r="J61">
        <v>0.14285700000000001</v>
      </c>
      <c r="K61">
        <v>0.14285700000000001</v>
      </c>
    </row>
    <row r="62" spans="1:11" x14ac:dyDescent="0.45">
      <c r="A62" s="2">
        <v>42490</v>
      </c>
      <c r="B62">
        <v>0</v>
      </c>
      <c r="C62">
        <v>0</v>
      </c>
      <c r="D62">
        <v>0</v>
      </c>
      <c r="E62">
        <v>0.14285700000000001</v>
      </c>
      <c r="F62">
        <v>0.14285700000000001</v>
      </c>
      <c r="G62">
        <v>0.14285700000000001</v>
      </c>
      <c r="H62">
        <v>0.14285700000000001</v>
      </c>
      <c r="I62">
        <v>0.14285700000000001</v>
      </c>
      <c r="J62">
        <v>0.14285700000000001</v>
      </c>
      <c r="K62">
        <v>0.14285700000000001</v>
      </c>
    </row>
    <row r="63" spans="1:11" x14ac:dyDescent="0.45">
      <c r="A63" s="2">
        <v>42521</v>
      </c>
      <c r="B63">
        <v>0</v>
      </c>
      <c r="C63">
        <v>0</v>
      </c>
      <c r="D63">
        <v>0</v>
      </c>
      <c r="E63">
        <v>0.14285700000000001</v>
      </c>
      <c r="F63">
        <v>0.14285700000000001</v>
      </c>
      <c r="G63">
        <v>0.14285700000000001</v>
      </c>
      <c r="H63">
        <v>0.14285700000000001</v>
      </c>
      <c r="I63">
        <v>0.14285700000000001</v>
      </c>
      <c r="J63">
        <v>0.14285700000000001</v>
      </c>
      <c r="K63">
        <v>0.14285700000000001</v>
      </c>
    </row>
    <row r="64" spans="1:11" x14ac:dyDescent="0.45">
      <c r="A64" s="2">
        <v>42551</v>
      </c>
      <c r="B64">
        <v>0</v>
      </c>
      <c r="C64">
        <v>0</v>
      </c>
      <c r="D64">
        <v>0</v>
      </c>
      <c r="E64">
        <v>0.14285700000000001</v>
      </c>
      <c r="F64">
        <v>0.14285700000000001</v>
      </c>
      <c r="G64">
        <v>0.14285700000000001</v>
      </c>
      <c r="H64">
        <v>0.14285700000000001</v>
      </c>
      <c r="I64">
        <v>0.14285700000000001</v>
      </c>
      <c r="J64">
        <v>0.14285700000000001</v>
      </c>
      <c r="K64">
        <v>0.14285700000000001</v>
      </c>
    </row>
    <row r="65" spans="1:11" x14ac:dyDescent="0.45">
      <c r="A65" s="2">
        <v>42582</v>
      </c>
      <c r="B65">
        <v>0</v>
      </c>
      <c r="C65">
        <v>0</v>
      </c>
      <c r="D65">
        <v>0</v>
      </c>
      <c r="E65">
        <v>0.14285700000000001</v>
      </c>
      <c r="F65">
        <v>0.14285700000000001</v>
      </c>
      <c r="G65">
        <v>0.14285700000000001</v>
      </c>
      <c r="H65">
        <v>0.14285700000000001</v>
      </c>
      <c r="I65">
        <v>0.14285700000000001</v>
      </c>
      <c r="J65">
        <v>0.14285700000000001</v>
      </c>
      <c r="K65">
        <v>0.14285700000000001</v>
      </c>
    </row>
    <row r="66" spans="1:11" x14ac:dyDescent="0.45">
      <c r="A66" s="2">
        <v>42613</v>
      </c>
      <c r="B66">
        <v>0</v>
      </c>
      <c r="C66">
        <v>0</v>
      </c>
      <c r="D66">
        <v>0</v>
      </c>
      <c r="E66">
        <v>0.14285700000000001</v>
      </c>
      <c r="F66">
        <v>0.14285700000000001</v>
      </c>
      <c r="G66">
        <v>0.14285700000000001</v>
      </c>
      <c r="H66">
        <v>0.14285700000000001</v>
      </c>
      <c r="I66">
        <v>0.14285700000000001</v>
      </c>
      <c r="J66">
        <v>0.14285700000000001</v>
      </c>
      <c r="K66">
        <v>0.14285700000000001</v>
      </c>
    </row>
    <row r="67" spans="1:11" x14ac:dyDescent="0.45">
      <c r="A67" s="2">
        <v>42643</v>
      </c>
      <c r="B67">
        <v>0</v>
      </c>
      <c r="C67">
        <v>0</v>
      </c>
      <c r="D67">
        <v>0</v>
      </c>
      <c r="E67">
        <v>0.14285700000000001</v>
      </c>
      <c r="F67">
        <v>0.14285700000000001</v>
      </c>
      <c r="G67">
        <v>0.14285700000000001</v>
      </c>
      <c r="H67">
        <v>0.14285700000000001</v>
      </c>
      <c r="I67">
        <v>0.14285700000000001</v>
      </c>
      <c r="J67">
        <v>0.14285700000000001</v>
      </c>
      <c r="K67">
        <v>0.14285700000000001</v>
      </c>
    </row>
    <row r="68" spans="1:11" x14ac:dyDescent="0.45">
      <c r="A68" s="2">
        <v>42674</v>
      </c>
      <c r="B68">
        <v>0</v>
      </c>
      <c r="C68">
        <v>0</v>
      </c>
      <c r="D68">
        <v>0</v>
      </c>
      <c r="E68">
        <v>0.14285700000000001</v>
      </c>
      <c r="F68">
        <v>0.14285700000000001</v>
      </c>
      <c r="G68">
        <v>0.14285700000000001</v>
      </c>
      <c r="H68">
        <v>0.14285700000000001</v>
      </c>
      <c r="I68">
        <v>0.14285700000000001</v>
      </c>
      <c r="J68">
        <v>0.14285700000000001</v>
      </c>
      <c r="K68">
        <v>0.14285700000000001</v>
      </c>
    </row>
    <row r="69" spans="1:11" x14ac:dyDescent="0.45">
      <c r="A69" s="2">
        <v>42704</v>
      </c>
      <c r="B69">
        <v>0</v>
      </c>
      <c r="C69">
        <v>0</v>
      </c>
      <c r="D69">
        <v>0</v>
      </c>
      <c r="E69">
        <v>0.14285700000000001</v>
      </c>
      <c r="F69">
        <v>0.14285700000000001</v>
      </c>
      <c r="G69">
        <v>0.14285700000000001</v>
      </c>
      <c r="H69">
        <v>0.14285700000000001</v>
      </c>
      <c r="I69">
        <v>0.14285700000000001</v>
      </c>
      <c r="J69">
        <v>0.14285700000000001</v>
      </c>
      <c r="K69">
        <v>0.14285700000000001</v>
      </c>
    </row>
    <row r="70" spans="1:11" x14ac:dyDescent="0.45">
      <c r="A70" s="2">
        <v>42735</v>
      </c>
      <c r="B70">
        <v>0</v>
      </c>
      <c r="C70">
        <v>0</v>
      </c>
      <c r="D70">
        <v>0</v>
      </c>
      <c r="E70">
        <v>0.14285700000000001</v>
      </c>
      <c r="F70">
        <v>0.14285700000000001</v>
      </c>
      <c r="G70">
        <v>0.14285700000000001</v>
      </c>
      <c r="H70">
        <v>0.14285700000000001</v>
      </c>
      <c r="I70">
        <v>0.14285700000000001</v>
      </c>
      <c r="J70">
        <v>0.14285700000000001</v>
      </c>
      <c r="K70">
        <v>0.14285700000000001</v>
      </c>
    </row>
    <row r="71" spans="1:11" x14ac:dyDescent="0.45">
      <c r="A71" s="2">
        <v>42766</v>
      </c>
      <c r="B71">
        <v>0</v>
      </c>
      <c r="C71">
        <v>0.125</v>
      </c>
      <c r="D71">
        <v>0</v>
      </c>
      <c r="E71">
        <v>0.125</v>
      </c>
      <c r="F71">
        <v>0.125</v>
      </c>
      <c r="G71">
        <v>0.125</v>
      </c>
      <c r="H71">
        <v>0.125</v>
      </c>
      <c r="I71">
        <v>0.125</v>
      </c>
      <c r="J71">
        <v>0.125</v>
      </c>
      <c r="K71">
        <v>0.125</v>
      </c>
    </row>
    <row r="72" spans="1:11" x14ac:dyDescent="0.45">
      <c r="A72" s="2">
        <v>42794</v>
      </c>
      <c r="B72">
        <v>0</v>
      </c>
      <c r="C72">
        <v>0.125</v>
      </c>
      <c r="D72">
        <v>0</v>
      </c>
      <c r="E72">
        <v>0.125</v>
      </c>
      <c r="F72">
        <v>0.125</v>
      </c>
      <c r="G72">
        <v>0.125</v>
      </c>
      <c r="H72">
        <v>0.125</v>
      </c>
      <c r="I72">
        <v>0.125</v>
      </c>
      <c r="J72">
        <v>0.125</v>
      </c>
      <c r="K72">
        <v>0.125</v>
      </c>
    </row>
    <row r="73" spans="1:11" x14ac:dyDescent="0.45">
      <c r="A73" s="2">
        <v>42825</v>
      </c>
      <c r="B73">
        <v>0</v>
      </c>
      <c r="C73">
        <v>0.125</v>
      </c>
      <c r="D73">
        <v>0</v>
      </c>
      <c r="E73">
        <v>0.125</v>
      </c>
      <c r="F73">
        <v>0.125</v>
      </c>
      <c r="G73">
        <v>0.125</v>
      </c>
      <c r="H73">
        <v>0.125</v>
      </c>
      <c r="I73">
        <v>0.125</v>
      </c>
      <c r="J73">
        <v>0.125</v>
      </c>
      <c r="K73">
        <v>0.125</v>
      </c>
    </row>
    <row r="74" spans="1:11" x14ac:dyDescent="0.45">
      <c r="A74" s="2">
        <v>42855</v>
      </c>
      <c r="B74">
        <v>0</v>
      </c>
      <c r="C74">
        <v>0.125</v>
      </c>
      <c r="D74">
        <v>0</v>
      </c>
      <c r="E74">
        <v>0.125</v>
      </c>
      <c r="F74">
        <v>0.125</v>
      </c>
      <c r="G74">
        <v>0.125</v>
      </c>
      <c r="H74">
        <v>0.125</v>
      </c>
      <c r="I74">
        <v>0.125</v>
      </c>
      <c r="J74">
        <v>0.125</v>
      </c>
      <c r="K74">
        <v>0.125</v>
      </c>
    </row>
    <row r="75" spans="1:11" x14ac:dyDescent="0.45">
      <c r="A75" s="2">
        <v>42886</v>
      </c>
      <c r="B75">
        <v>0</v>
      </c>
      <c r="C75">
        <v>0.125</v>
      </c>
      <c r="D75">
        <v>0</v>
      </c>
      <c r="E75">
        <v>0.125</v>
      </c>
      <c r="F75">
        <v>0.125</v>
      </c>
      <c r="G75">
        <v>0.125</v>
      </c>
      <c r="H75">
        <v>0.125</v>
      </c>
      <c r="I75">
        <v>0.125</v>
      </c>
      <c r="J75">
        <v>0.125</v>
      </c>
      <c r="K75">
        <v>0.125</v>
      </c>
    </row>
    <row r="76" spans="1:11" x14ac:dyDescent="0.45">
      <c r="A76" s="2">
        <v>42916</v>
      </c>
      <c r="B76">
        <v>0</v>
      </c>
      <c r="C76">
        <v>0.125</v>
      </c>
      <c r="D76">
        <v>0</v>
      </c>
      <c r="E76">
        <v>0.125</v>
      </c>
      <c r="F76">
        <v>0.125</v>
      </c>
      <c r="G76">
        <v>0.125</v>
      </c>
      <c r="H76">
        <v>0.125</v>
      </c>
      <c r="I76">
        <v>0.125</v>
      </c>
      <c r="J76">
        <v>0.125</v>
      </c>
      <c r="K76">
        <v>0.125</v>
      </c>
    </row>
    <row r="77" spans="1:11" x14ac:dyDescent="0.45">
      <c r="A77" s="2">
        <v>42947</v>
      </c>
      <c r="B77">
        <v>0</v>
      </c>
      <c r="C77">
        <v>0.125</v>
      </c>
      <c r="D77">
        <v>0</v>
      </c>
      <c r="E77">
        <v>0.125</v>
      </c>
      <c r="F77">
        <v>0.125</v>
      </c>
      <c r="G77">
        <v>0.125</v>
      </c>
      <c r="H77">
        <v>0.125</v>
      </c>
      <c r="I77">
        <v>0.125</v>
      </c>
      <c r="J77">
        <v>0.125</v>
      </c>
      <c r="K77">
        <v>0.125</v>
      </c>
    </row>
    <row r="78" spans="1:11" x14ac:dyDescent="0.45">
      <c r="A78" s="2">
        <v>42978</v>
      </c>
      <c r="B78">
        <v>0</v>
      </c>
      <c r="C78">
        <v>0.125</v>
      </c>
      <c r="D78">
        <v>0</v>
      </c>
      <c r="E78">
        <v>0.125</v>
      </c>
      <c r="F78">
        <v>0.125</v>
      </c>
      <c r="G78">
        <v>0.125</v>
      </c>
      <c r="H78">
        <v>0.125</v>
      </c>
      <c r="I78">
        <v>0.125</v>
      </c>
      <c r="J78">
        <v>0.125</v>
      </c>
      <c r="K78">
        <v>0.125</v>
      </c>
    </row>
    <row r="79" spans="1:11" x14ac:dyDescent="0.45">
      <c r="A79" s="2">
        <v>43008</v>
      </c>
      <c r="B79">
        <v>0</v>
      </c>
      <c r="C79">
        <v>0.125</v>
      </c>
      <c r="D79">
        <v>0</v>
      </c>
      <c r="E79">
        <v>0.125</v>
      </c>
      <c r="F79">
        <v>0.125</v>
      </c>
      <c r="G79">
        <v>0.125</v>
      </c>
      <c r="H79">
        <v>0.125</v>
      </c>
      <c r="I79">
        <v>0.125</v>
      </c>
      <c r="J79">
        <v>0.125</v>
      </c>
      <c r="K79">
        <v>0.125</v>
      </c>
    </row>
    <row r="80" spans="1:11" x14ac:dyDescent="0.45">
      <c r="A80" s="2">
        <v>43039</v>
      </c>
      <c r="B80">
        <v>0</v>
      </c>
      <c r="C80">
        <v>0.125</v>
      </c>
      <c r="D80">
        <v>0</v>
      </c>
      <c r="E80">
        <v>0.125</v>
      </c>
      <c r="F80">
        <v>0.125</v>
      </c>
      <c r="G80">
        <v>0.125</v>
      </c>
      <c r="H80">
        <v>0.125</v>
      </c>
      <c r="I80">
        <v>0.125</v>
      </c>
      <c r="J80">
        <v>0.125</v>
      </c>
      <c r="K80">
        <v>0.125</v>
      </c>
    </row>
    <row r="81" spans="1:11" x14ac:dyDescent="0.45">
      <c r="A81" s="2">
        <v>43069</v>
      </c>
      <c r="B81">
        <v>0</v>
      </c>
      <c r="C81">
        <v>0.125</v>
      </c>
      <c r="D81">
        <v>0</v>
      </c>
      <c r="E81">
        <v>0.125</v>
      </c>
      <c r="F81">
        <v>0.125</v>
      </c>
      <c r="G81">
        <v>0.125</v>
      </c>
      <c r="H81">
        <v>0.125</v>
      </c>
      <c r="I81">
        <v>0.125</v>
      </c>
      <c r="J81">
        <v>0.125</v>
      </c>
      <c r="K81">
        <v>0.125</v>
      </c>
    </row>
    <row r="82" spans="1:11" x14ac:dyDescent="0.45">
      <c r="A82" s="2">
        <v>43100</v>
      </c>
      <c r="B82">
        <v>0</v>
      </c>
      <c r="C82">
        <v>0.125</v>
      </c>
      <c r="D82">
        <v>0</v>
      </c>
      <c r="E82">
        <v>0.125</v>
      </c>
      <c r="F82">
        <v>0.125</v>
      </c>
      <c r="G82">
        <v>0.125</v>
      </c>
      <c r="H82">
        <v>0.125</v>
      </c>
      <c r="I82">
        <v>0.125</v>
      </c>
      <c r="J82">
        <v>0.125</v>
      </c>
      <c r="K82">
        <v>0.125</v>
      </c>
    </row>
    <row r="83" spans="1:11" x14ac:dyDescent="0.45">
      <c r="A83" s="2">
        <v>43131</v>
      </c>
      <c r="B83">
        <v>0</v>
      </c>
      <c r="C83">
        <v>0.125</v>
      </c>
      <c r="D83">
        <v>0</v>
      </c>
      <c r="E83">
        <v>0.125</v>
      </c>
      <c r="F83">
        <v>0.125</v>
      </c>
      <c r="G83">
        <v>0.125</v>
      </c>
      <c r="H83">
        <v>0.125</v>
      </c>
      <c r="I83">
        <v>0.125</v>
      </c>
      <c r="J83">
        <v>0.125</v>
      </c>
      <c r="K83">
        <v>0.125</v>
      </c>
    </row>
    <row r="84" spans="1:11" x14ac:dyDescent="0.45">
      <c r="A84" s="2">
        <v>43159</v>
      </c>
      <c r="B84">
        <v>0</v>
      </c>
      <c r="C84">
        <v>0.125</v>
      </c>
      <c r="D84">
        <v>0</v>
      </c>
      <c r="E84">
        <v>0.125</v>
      </c>
      <c r="F84">
        <v>0.125</v>
      </c>
      <c r="G84">
        <v>0.125</v>
      </c>
      <c r="H84">
        <v>0.125</v>
      </c>
      <c r="I84">
        <v>0.125</v>
      </c>
      <c r="J84">
        <v>0.125</v>
      </c>
      <c r="K84">
        <v>0.125</v>
      </c>
    </row>
    <row r="85" spans="1:11" x14ac:dyDescent="0.45">
      <c r="A85" s="2">
        <v>43190</v>
      </c>
      <c r="B85">
        <v>0</v>
      </c>
      <c r="C85">
        <v>0.125</v>
      </c>
      <c r="D85">
        <v>0</v>
      </c>
      <c r="E85">
        <v>0.125</v>
      </c>
      <c r="F85">
        <v>0.125</v>
      </c>
      <c r="G85">
        <v>0.125</v>
      </c>
      <c r="H85">
        <v>0.125</v>
      </c>
      <c r="I85">
        <v>0.125</v>
      </c>
      <c r="J85">
        <v>0.125</v>
      </c>
      <c r="K85">
        <v>0.125</v>
      </c>
    </row>
    <row r="86" spans="1:11" x14ac:dyDescent="0.45">
      <c r="A86" s="2">
        <v>43220</v>
      </c>
      <c r="B86">
        <v>0</v>
      </c>
      <c r="C86">
        <v>0.125</v>
      </c>
      <c r="D86">
        <v>0</v>
      </c>
      <c r="E86">
        <v>0.125</v>
      </c>
      <c r="F86">
        <v>0.125</v>
      </c>
      <c r="G86">
        <v>0.125</v>
      </c>
      <c r="H86">
        <v>0.125</v>
      </c>
      <c r="I86">
        <v>0.125</v>
      </c>
      <c r="J86">
        <v>0.125</v>
      </c>
      <c r="K86">
        <v>0.125</v>
      </c>
    </row>
    <row r="87" spans="1:11" x14ac:dyDescent="0.45">
      <c r="A87" s="2">
        <v>43251</v>
      </c>
      <c r="B87">
        <v>0</v>
      </c>
      <c r="C87">
        <v>0.125</v>
      </c>
      <c r="D87">
        <v>0</v>
      </c>
      <c r="E87">
        <v>0.125</v>
      </c>
      <c r="F87">
        <v>0.125</v>
      </c>
      <c r="G87">
        <v>0.125</v>
      </c>
      <c r="H87">
        <v>0.125</v>
      </c>
      <c r="I87">
        <v>0.125</v>
      </c>
      <c r="J87">
        <v>0.125</v>
      </c>
      <c r="K87">
        <v>0.125</v>
      </c>
    </row>
    <row r="88" spans="1:11" x14ac:dyDescent="0.45">
      <c r="A88" s="2">
        <v>43281</v>
      </c>
      <c r="B88">
        <v>0</v>
      </c>
      <c r="C88">
        <v>0.125</v>
      </c>
      <c r="D88">
        <v>0</v>
      </c>
      <c r="E88">
        <v>0.125</v>
      </c>
      <c r="F88">
        <v>0.125</v>
      </c>
      <c r="G88">
        <v>0.125</v>
      </c>
      <c r="H88">
        <v>0.125</v>
      </c>
      <c r="I88">
        <v>0.125</v>
      </c>
      <c r="J88">
        <v>0.125</v>
      </c>
      <c r="K88">
        <v>0.125</v>
      </c>
    </row>
    <row r="89" spans="1:11" x14ac:dyDescent="0.45">
      <c r="A89" s="2">
        <v>43312</v>
      </c>
      <c r="B89">
        <v>0</v>
      </c>
      <c r="C89">
        <v>0.125</v>
      </c>
      <c r="D89">
        <v>0</v>
      </c>
      <c r="E89">
        <v>0.125</v>
      </c>
      <c r="F89">
        <v>0.125</v>
      </c>
      <c r="G89">
        <v>0.125</v>
      </c>
      <c r="H89">
        <v>0.125</v>
      </c>
      <c r="I89">
        <v>0.125</v>
      </c>
      <c r="J89">
        <v>0.125</v>
      </c>
      <c r="K89">
        <v>0.125</v>
      </c>
    </row>
    <row r="90" spans="1:11" x14ac:dyDescent="0.45">
      <c r="A90" s="2">
        <v>43343</v>
      </c>
      <c r="B90">
        <v>0</v>
      </c>
      <c r="C90">
        <v>0.125</v>
      </c>
      <c r="D90">
        <v>0</v>
      </c>
      <c r="E90">
        <v>0.125</v>
      </c>
      <c r="F90">
        <v>0.125</v>
      </c>
      <c r="G90">
        <v>0.125</v>
      </c>
      <c r="H90">
        <v>0.125</v>
      </c>
      <c r="I90">
        <v>0.125</v>
      </c>
      <c r="J90">
        <v>0.125</v>
      </c>
      <c r="K90">
        <v>0.125</v>
      </c>
    </row>
    <row r="91" spans="1:11" x14ac:dyDescent="0.45">
      <c r="A91" s="2">
        <v>43373</v>
      </c>
      <c r="B91">
        <v>0</v>
      </c>
      <c r="C91">
        <v>0.125</v>
      </c>
      <c r="D91">
        <v>0</v>
      </c>
      <c r="E91">
        <v>0.125</v>
      </c>
      <c r="F91">
        <v>0.125</v>
      </c>
      <c r="G91">
        <v>0.125</v>
      </c>
      <c r="H91">
        <v>0.125</v>
      </c>
      <c r="I91">
        <v>0.125</v>
      </c>
      <c r="J91">
        <v>0.125</v>
      </c>
      <c r="K91">
        <v>0.125</v>
      </c>
    </row>
    <row r="92" spans="1:11" x14ac:dyDescent="0.45">
      <c r="A92" s="2">
        <v>43404</v>
      </c>
      <c r="B92">
        <v>0</v>
      </c>
      <c r="C92">
        <v>0.125</v>
      </c>
      <c r="D92">
        <v>0</v>
      </c>
      <c r="E92">
        <v>0.125</v>
      </c>
      <c r="F92">
        <v>0.125</v>
      </c>
      <c r="G92">
        <v>0.125</v>
      </c>
      <c r="H92">
        <v>0.125</v>
      </c>
      <c r="I92">
        <v>0.125</v>
      </c>
      <c r="J92">
        <v>0.125</v>
      </c>
      <c r="K92">
        <v>0.125</v>
      </c>
    </row>
    <row r="93" spans="1:11" x14ac:dyDescent="0.45">
      <c r="A93" s="2">
        <v>43434</v>
      </c>
      <c r="B93">
        <v>0</v>
      </c>
      <c r="C93">
        <v>0.125</v>
      </c>
      <c r="D93">
        <v>0</v>
      </c>
      <c r="E93">
        <v>0.125</v>
      </c>
      <c r="F93">
        <v>0.125</v>
      </c>
      <c r="G93">
        <v>0.125</v>
      </c>
      <c r="H93">
        <v>0.125</v>
      </c>
      <c r="I93">
        <v>0.125</v>
      </c>
      <c r="J93">
        <v>0.125</v>
      </c>
      <c r="K93">
        <v>0.125</v>
      </c>
    </row>
    <row r="94" spans="1:11" x14ac:dyDescent="0.45">
      <c r="A94" s="2">
        <v>43465</v>
      </c>
      <c r="B94">
        <v>0</v>
      </c>
      <c r="C94">
        <v>0.125</v>
      </c>
      <c r="D94">
        <v>0</v>
      </c>
      <c r="E94">
        <v>0.125</v>
      </c>
      <c r="F94">
        <v>0.125</v>
      </c>
      <c r="G94">
        <v>0.125</v>
      </c>
      <c r="H94">
        <v>0.125</v>
      </c>
      <c r="I94">
        <v>0.125</v>
      </c>
      <c r="J94">
        <v>0.125</v>
      </c>
      <c r="K94">
        <v>0.125</v>
      </c>
    </row>
    <row r="95" spans="1:11" x14ac:dyDescent="0.45">
      <c r="A95" s="2">
        <v>43496</v>
      </c>
      <c r="B95">
        <v>0</v>
      </c>
      <c r="C95">
        <v>0.125</v>
      </c>
      <c r="D95">
        <v>0</v>
      </c>
      <c r="E95">
        <v>0.125</v>
      </c>
      <c r="F95">
        <v>0.125</v>
      </c>
      <c r="G95">
        <v>0.125</v>
      </c>
      <c r="H95">
        <v>0.125</v>
      </c>
      <c r="I95">
        <v>0.125</v>
      </c>
      <c r="J95">
        <v>0.125</v>
      </c>
      <c r="K95">
        <v>0.125</v>
      </c>
    </row>
    <row r="96" spans="1:11" x14ac:dyDescent="0.45">
      <c r="A96" s="2">
        <v>43524</v>
      </c>
      <c r="B96">
        <v>0</v>
      </c>
      <c r="C96">
        <v>0.125</v>
      </c>
      <c r="D96">
        <v>0</v>
      </c>
      <c r="E96">
        <v>0.125</v>
      </c>
      <c r="F96">
        <v>0.125</v>
      </c>
      <c r="G96">
        <v>0.125</v>
      </c>
      <c r="H96">
        <v>0.125</v>
      </c>
      <c r="I96">
        <v>0.125</v>
      </c>
      <c r="J96">
        <v>0.125</v>
      </c>
      <c r="K96">
        <v>0.125</v>
      </c>
    </row>
    <row r="97" spans="1:11" x14ac:dyDescent="0.45">
      <c r="A97" s="2">
        <v>43555</v>
      </c>
      <c r="B97">
        <v>0</v>
      </c>
      <c r="C97">
        <v>0.125</v>
      </c>
      <c r="D97">
        <v>0</v>
      </c>
      <c r="E97">
        <v>0.125</v>
      </c>
      <c r="F97">
        <v>0.125</v>
      </c>
      <c r="G97">
        <v>0.125</v>
      </c>
      <c r="H97">
        <v>0.125</v>
      </c>
      <c r="I97">
        <v>0.125</v>
      </c>
      <c r="J97">
        <v>0.125</v>
      </c>
      <c r="K97">
        <v>0.125</v>
      </c>
    </row>
    <row r="98" spans="1:11" x14ac:dyDescent="0.45">
      <c r="A98" s="2">
        <v>43585</v>
      </c>
      <c r="B98">
        <v>0</v>
      </c>
      <c r="C98">
        <v>0.125</v>
      </c>
      <c r="D98">
        <v>0</v>
      </c>
      <c r="E98">
        <v>0.125</v>
      </c>
      <c r="F98">
        <v>0.125</v>
      </c>
      <c r="G98">
        <v>0.125</v>
      </c>
      <c r="H98">
        <v>0.125</v>
      </c>
      <c r="I98">
        <v>0.125</v>
      </c>
      <c r="J98">
        <v>0.125</v>
      </c>
      <c r="K98">
        <v>0.125</v>
      </c>
    </row>
    <row r="99" spans="1:11" x14ac:dyDescent="0.45">
      <c r="A99" s="2">
        <v>43616</v>
      </c>
      <c r="B99">
        <v>0</v>
      </c>
      <c r="C99">
        <v>0.125</v>
      </c>
      <c r="D99">
        <v>0</v>
      </c>
      <c r="E99">
        <v>0.125</v>
      </c>
      <c r="F99">
        <v>0.125</v>
      </c>
      <c r="G99">
        <v>0.125</v>
      </c>
      <c r="H99">
        <v>0.125</v>
      </c>
      <c r="I99">
        <v>0.125</v>
      </c>
      <c r="J99">
        <v>0.125</v>
      </c>
      <c r="K99">
        <v>0.125</v>
      </c>
    </row>
    <row r="100" spans="1:11" x14ac:dyDescent="0.45">
      <c r="A100" s="2">
        <v>43646</v>
      </c>
      <c r="B100">
        <v>0</v>
      </c>
      <c r="C100">
        <v>0.125</v>
      </c>
      <c r="D100">
        <v>0</v>
      </c>
      <c r="E100">
        <v>0.125</v>
      </c>
      <c r="F100">
        <v>0.125</v>
      </c>
      <c r="G100">
        <v>0.125</v>
      </c>
      <c r="H100">
        <v>0.125</v>
      </c>
      <c r="I100">
        <v>0.125</v>
      </c>
      <c r="J100">
        <v>0.125</v>
      </c>
      <c r="K100">
        <v>0.125</v>
      </c>
    </row>
    <row r="101" spans="1:11" x14ac:dyDescent="0.45">
      <c r="A101" s="2">
        <v>43677</v>
      </c>
      <c r="B101">
        <v>0</v>
      </c>
      <c r="C101">
        <v>0.125</v>
      </c>
      <c r="D101">
        <v>0</v>
      </c>
      <c r="E101">
        <v>0.125</v>
      </c>
      <c r="F101">
        <v>0.125</v>
      </c>
      <c r="G101">
        <v>0.125</v>
      </c>
      <c r="H101">
        <v>0.125</v>
      </c>
      <c r="I101">
        <v>0.125</v>
      </c>
      <c r="J101">
        <v>0.125</v>
      </c>
      <c r="K101">
        <v>0.125</v>
      </c>
    </row>
    <row r="102" spans="1:11" x14ac:dyDescent="0.45">
      <c r="A102" s="2">
        <v>43708</v>
      </c>
      <c r="B102">
        <v>0</v>
      </c>
      <c r="C102">
        <v>0.125</v>
      </c>
      <c r="D102">
        <v>0</v>
      </c>
      <c r="E102">
        <v>0.125</v>
      </c>
      <c r="F102">
        <v>0.125</v>
      </c>
      <c r="G102">
        <v>0.125</v>
      </c>
      <c r="H102">
        <v>0.125</v>
      </c>
      <c r="I102">
        <v>0.125</v>
      </c>
      <c r="J102">
        <v>0.125</v>
      </c>
      <c r="K102">
        <v>0.125</v>
      </c>
    </row>
    <row r="103" spans="1:11" x14ac:dyDescent="0.45">
      <c r="A103" s="2">
        <v>43738</v>
      </c>
      <c r="B103">
        <v>0</v>
      </c>
      <c r="C103">
        <v>0.125</v>
      </c>
      <c r="D103">
        <v>0</v>
      </c>
      <c r="E103">
        <v>0.125</v>
      </c>
      <c r="F103">
        <v>0.125</v>
      </c>
      <c r="G103">
        <v>0.125</v>
      </c>
      <c r="H103">
        <v>0.125</v>
      </c>
      <c r="I103">
        <v>0.125</v>
      </c>
      <c r="J103">
        <v>0.125</v>
      </c>
      <c r="K103">
        <v>0.125</v>
      </c>
    </row>
    <row r="104" spans="1:11" x14ac:dyDescent="0.45">
      <c r="A104" s="2">
        <v>43769</v>
      </c>
      <c r="B104">
        <v>0</v>
      </c>
      <c r="C104">
        <v>0.111111</v>
      </c>
      <c r="D104">
        <v>0.111111</v>
      </c>
      <c r="E104">
        <v>0.111111</v>
      </c>
      <c r="F104">
        <v>0.111111</v>
      </c>
      <c r="G104">
        <v>0.111111</v>
      </c>
      <c r="H104">
        <v>0.111111</v>
      </c>
      <c r="I104">
        <v>0.111111</v>
      </c>
      <c r="J104">
        <v>0.111111</v>
      </c>
      <c r="K104">
        <v>0.111111</v>
      </c>
    </row>
    <row r="105" spans="1:11" x14ac:dyDescent="0.45">
      <c r="A105" s="2">
        <v>43799</v>
      </c>
      <c r="B105">
        <v>0</v>
      </c>
      <c r="C105">
        <v>0.111111</v>
      </c>
      <c r="D105">
        <v>0.111111</v>
      </c>
      <c r="E105">
        <v>0.111111</v>
      </c>
      <c r="F105">
        <v>0.111111</v>
      </c>
      <c r="G105">
        <v>0.111111</v>
      </c>
      <c r="H105">
        <v>0.111111</v>
      </c>
      <c r="I105">
        <v>0.111111</v>
      </c>
      <c r="J105">
        <v>0.111111</v>
      </c>
      <c r="K105">
        <v>0.111111</v>
      </c>
    </row>
    <row r="106" spans="1:11" x14ac:dyDescent="0.45">
      <c r="A106" s="2">
        <v>43830</v>
      </c>
      <c r="B106">
        <v>0</v>
      </c>
      <c r="C106">
        <v>0.111111</v>
      </c>
      <c r="D106">
        <v>0.111111</v>
      </c>
      <c r="E106">
        <v>0.111111</v>
      </c>
      <c r="F106">
        <v>0.111111</v>
      </c>
      <c r="G106">
        <v>0.111111</v>
      </c>
      <c r="H106">
        <v>0.111111</v>
      </c>
      <c r="I106">
        <v>0.111111</v>
      </c>
      <c r="J106">
        <v>0.111111</v>
      </c>
      <c r="K106">
        <v>0.111111</v>
      </c>
    </row>
    <row r="107" spans="1:11" x14ac:dyDescent="0.45">
      <c r="A107" s="2">
        <v>43861</v>
      </c>
      <c r="B107">
        <v>0</v>
      </c>
      <c r="C107">
        <v>0.111111</v>
      </c>
      <c r="D107">
        <v>0.111111</v>
      </c>
      <c r="E107">
        <v>0.111111</v>
      </c>
      <c r="F107">
        <v>0.111111</v>
      </c>
      <c r="G107">
        <v>0.111111</v>
      </c>
      <c r="H107">
        <v>0.111111</v>
      </c>
      <c r="I107">
        <v>0.111111</v>
      </c>
      <c r="J107">
        <v>0.111111</v>
      </c>
      <c r="K107">
        <v>0.111111</v>
      </c>
    </row>
    <row r="108" spans="1:11" x14ac:dyDescent="0.45">
      <c r="A108" s="2">
        <v>43890</v>
      </c>
      <c r="B108">
        <v>0</v>
      </c>
      <c r="C108">
        <v>0.111111</v>
      </c>
      <c r="D108">
        <v>0.111111</v>
      </c>
      <c r="E108">
        <v>0.111111</v>
      </c>
      <c r="F108">
        <v>0.111111</v>
      </c>
      <c r="G108">
        <v>0.111111</v>
      </c>
      <c r="H108">
        <v>0.111111</v>
      </c>
      <c r="I108">
        <v>0.111111</v>
      </c>
      <c r="J108">
        <v>0.111111</v>
      </c>
      <c r="K108">
        <v>0.111111</v>
      </c>
    </row>
    <row r="109" spans="1:11" x14ac:dyDescent="0.45">
      <c r="A109" s="2">
        <v>43921</v>
      </c>
      <c r="B109">
        <v>0</v>
      </c>
      <c r="C109">
        <v>0.111111</v>
      </c>
      <c r="D109">
        <v>0.111111</v>
      </c>
      <c r="E109">
        <v>0.111111</v>
      </c>
      <c r="F109">
        <v>0.111111</v>
      </c>
      <c r="G109">
        <v>0.111111</v>
      </c>
      <c r="H109">
        <v>0.111111</v>
      </c>
      <c r="I109">
        <v>0.111111</v>
      </c>
      <c r="J109">
        <v>0.111111</v>
      </c>
      <c r="K109">
        <v>0.111111</v>
      </c>
    </row>
    <row r="110" spans="1:11" x14ac:dyDescent="0.45">
      <c r="A110" s="2">
        <v>43951</v>
      </c>
      <c r="B110">
        <v>0</v>
      </c>
      <c r="C110">
        <v>0.111111</v>
      </c>
      <c r="D110">
        <v>0.111111</v>
      </c>
      <c r="E110">
        <v>0.111111</v>
      </c>
      <c r="F110">
        <v>0.111111</v>
      </c>
      <c r="G110">
        <v>0.111111</v>
      </c>
      <c r="H110">
        <v>0.111111</v>
      </c>
      <c r="I110">
        <v>0.111111</v>
      </c>
      <c r="J110">
        <v>0.111111</v>
      </c>
      <c r="K110">
        <v>0.111111</v>
      </c>
    </row>
    <row r="111" spans="1:11" x14ac:dyDescent="0.45">
      <c r="A111" s="2">
        <v>43982</v>
      </c>
      <c r="B111">
        <v>0</v>
      </c>
      <c r="C111">
        <v>0.111111</v>
      </c>
      <c r="D111">
        <v>0.111111</v>
      </c>
      <c r="E111">
        <v>0.111111</v>
      </c>
      <c r="F111">
        <v>0.111111</v>
      </c>
      <c r="G111">
        <v>0.111111</v>
      </c>
      <c r="H111">
        <v>0.111111</v>
      </c>
      <c r="I111">
        <v>0.111111</v>
      </c>
      <c r="J111">
        <v>0.111111</v>
      </c>
      <c r="K111">
        <v>0.111111</v>
      </c>
    </row>
    <row r="112" spans="1:11" x14ac:dyDescent="0.45">
      <c r="A112" s="2">
        <v>44012</v>
      </c>
      <c r="B112">
        <v>0</v>
      </c>
      <c r="C112">
        <v>0.111111</v>
      </c>
      <c r="D112">
        <v>0.111111</v>
      </c>
      <c r="E112">
        <v>0.111111</v>
      </c>
      <c r="F112">
        <v>0.111111</v>
      </c>
      <c r="G112">
        <v>0.111111</v>
      </c>
      <c r="H112">
        <v>0.111111</v>
      </c>
      <c r="I112">
        <v>0.111111</v>
      </c>
      <c r="J112">
        <v>0.111111</v>
      </c>
      <c r="K112">
        <v>0.111111</v>
      </c>
    </row>
    <row r="113" spans="1:11" x14ac:dyDescent="0.45">
      <c r="A113" s="2">
        <v>44043</v>
      </c>
      <c r="B113">
        <v>0</v>
      </c>
      <c r="C113">
        <v>0.111111</v>
      </c>
      <c r="D113">
        <v>0.111111</v>
      </c>
      <c r="E113">
        <v>0.111111</v>
      </c>
      <c r="F113">
        <v>0.111111</v>
      </c>
      <c r="G113">
        <v>0.111111</v>
      </c>
      <c r="H113">
        <v>0.111111</v>
      </c>
      <c r="I113">
        <v>0.111111</v>
      </c>
      <c r="J113">
        <v>0.111111</v>
      </c>
      <c r="K113">
        <v>0.111111</v>
      </c>
    </row>
    <row r="114" spans="1:11" x14ac:dyDescent="0.45">
      <c r="A114" s="2">
        <v>44074</v>
      </c>
      <c r="B114">
        <v>0</v>
      </c>
      <c r="C114">
        <v>0.111111</v>
      </c>
      <c r="D114">
        <v>0.111111</v>
      </c>
      <c r="E114">
        <v>0.111111</v>
      </c>
      <c r="F114">
        <v>0.111111</v>
      </c>
      <c r="G114">
        <v>0.111111</v>
      </c>
      <c r="H114">
        <v>0.111111</v>
      </c>
      <c r="I114">
        <v>0.111111</v>
      </c>
      <c r="J114">
        <v>0.111111</v>
      </c>
      <c r="K114">
        <v>0.111111</v>
      </c>
    </row>
    <row r="115" spans="1:11" x14ac:dyDescent="0.45">
      <c r="A115" s="2">
        <v>44104</v>
      </c>
      <c r="B115">
        <v>0</v>
      </c>
      <c r="C115">
        <v>0.111111</v>
      </c>
      <c r="D115">
        <v>0.111111</v>
      </c>
      <c r="E115">
        <v>0.111111</v>
      </c>
      <c r="F115">
        <v>0.111111</v>
      </c>
      <c r="G115">
        <v>0.111111</v>
      </c>
      <c r="H115">
        <v>0.111111</v>
      </c>
      <c r="I115">
        <v>0.111111</v>
      </c>
      <c r="J115">
        <v>0.111111</v>
      </c>
      <c r="K115">
        <v>0.111111</v>
      </c>
    </row>
    <row r="116" spans="1:11" x14ac:dyDescent="0.45">
      <c r="A116" s="2">
        <v>44135</v>
      </c>
      <c r="B116">
        <v>0</v>
      </c>
      <c r="C116">
        <v>0.111111</v>
      </c>
      <c r="D116">
        <v>0.111111</v>
      </c>
      <c r="E116">
        <v>0.111111</v>
      </c>
      <c r="F116">
        <v>0.111111</v>
      </c>
      <c r="G116">
        <v>0.111111</v>
      </c>
      <c r="H116">
        <v>0.111111</v>
      </c>
      <c r="I116">
        <v>0.111111</v>
      </c>
      <c r="J116">
        <v>0.111111</v>
      </c>
      <c r="K116">
        <v>0.111111</v>
      </c>
    </row>
    <row r="117" spans="1:11" x14ac:dyDescent="0.45">
      <c r="A117" s="2">
        <v>44165</v>
      </c>
      <c r="B117">
        <v>0</v>
      </c>
      <c r="C117">
        <v>0.111111</v>
      </c>
      <c r="D117">
        <v>0.111111</v>
      </c>
      <c r="E117">
        <v>0.111111</v>
      </c>
      <c r="F117">
        <v>0.111111</v>
      </c>
      <c r="G117">
        <v>0.111111</v>
      </c>
      <c r="H117">
        <v>0.111111</v>
      </c>
      <c r="I117">
        <v>0.111111</v>
      </c>
      <c r="J117">
        <v>0.111111</v>
      </c>
      <c r="K117">
        <v>0.111111</v>
      </c>
    </row>
    <row r="118" spans="1:11" x14ac:dyDescent="0.45">
      <c r="A118" s="2">
        <v>44196</v>
      </c>
      <c r="B118">
        <v>0</v>
      </c>
      <c r="C118">
        <v>0.111111</v>
      </c>
      <c r="D118">
        <v>0.111111</v>
      </c>
      <c r="E118">
        <v>0.111111</v>
      </c>
      <c r="F118">
        <v>0.111111</v>
      </c>
      <c r="G118">
        <v>0.111111</v>
      </c>
      <c r="H118">
        <v>0.111111</v>
      </c>
      <c r="I118">
        <v>0.111111</v>
      </c>
      <c r="J118">
        <v>0.111111</v>
      </c>
      <c r="K118">
        <v>0.111111</v>
      </c>
    </row>
    <row r="119" spans="1:11" x14ac:dyDescent="0.45">
      <c r="A119" s="2">
        <v>44227</v>
      </c>
      <c r="B119">
        <v>0</v>
      </c>
      <c r="C119">
        <v>0.111111</v>
      </c>
      <c r="D119">
        <v>0.111111</v>
      </c>
      <c r="E119">
        <v>0.111111</v>
      </c>
      <c r="F119">
        <v>0.111111</v>
      </c>
      <c r="G119">
        <v>0.111111</v>
      </c>
      <c r="H119">
        <v>0.111111</v>
      </c>
      <c r="I119">
        <v>0.111111</v>
      </c>
      <c r="J119">
        <v>0.111111</v>
      </c>
      <c r="K119">
        <v>0.111111</v>
      </c>
    </row>
    <row r="120" spans="1:11" x14ac:dyDescent="0.45">
      <c r="A120" s="2">
        <v>44255</v>
      </c>
      <c r="B120">
        <v>0</v>
      </c>
      <c r="C120">
        <v>0.111111</v>
      </c>
      <c r="D120">
        <v>0.111111</v>
      </c>
      <c r="E120">
        <v>0.111111</v>
      </c>
      <c r="F120">
        <v>0.111111</v>
      </c>
      <c r="G120">
        <v>0.111111</v>
      </c>
      <c r="H120">
        <v>0.111111</v>
      </c>
      <c r="I120">
        <v>0.111111</v>
      </c>
      <c r="J120">
        <v>0.111111</v>
      </c>
      <c r="K120">
        <v>0.111111</v>
      </c>
    </row>
    <row r="121" spans="1:11" x14ac:dyDescent="0.45">
      <c r="A121" s="2">
        <v>44286</v>
      </c>
      <c r="B121">
        <v>0</v>
      </c>
      <c r="C121">
        <v>0.111111</v>
      </c>
      <c r="D121">
        <v>0.111111</v>
      </c>
      <c r="E121">
        <v>0.111111</v>
      </c>
      <c r="F121">
        <v>0.111111</v>
      </c>
      <c r="G121">
        <v>0.111111</v>
      </c>
      <c r="H121">
        <v>0.111111</v>
      </c>
      <c r="I121">
        <v>0.111111</v>
      </c>
      <c r="J121">
        <v>0.111111</v>
      </c>
      <c r="K121">
        <v>0.111111</v>
      </c>
    </row>
    <row r="122" spans="1:11" x14ac:dyDescent="0.45">
      <c r="A122" s="2">
        <v>44316</v>
      </c>
      <c r="B122">
        <v>0</v>
      </c>
      <c r="C122">
        <v>0.111111</v>
      </c>
      <c r="D122">
        <v>0.111111</v>
      </c>
      <c r="E122">
        <v>0.111111</v>
      </c>
      <c r="F122">
        <v>0.111111</v>
      </c>
      <c r="G122">
        <v>0.111111</v>
      </c>
      <c r="H122">
        <v>0.111111</v>
      </c>
      <c r="I122">
        <v>0.111111</v>
      </c>
      <c r="J122">
        <v>0.111111</v>
      </c>
      <c r="K122">
        <v>0.111111</v>
      </c>
    </row>
    <row r="123" spans="1:11" x14ac:dyDescent="0.45">
      <c r="A123" s="2">
        <v>44347</v>
      </c>
      <c r="B123">
        <v>0</v>
      </c>
      <c r="C123">
        <v>0.111111</v>
      </c>
      <c r="D123">
        <v>0.111111</v>
      </c>
      <c r="E123">
        <v>0.111111</v>
      </c>
      <c r="F123">
        <v>0.111111</v>
      </c>
      <c r="G123">
        <v>0.111111</v>
      </c>
      <c r="H123">
        <v>0.111111</v>
      </c>
      <c r="I123">
        <v>0.111111</v>
      </c>
      <c r="J123">
        <v>0.111111</v>
      </c>
      <c r="K123">
        <v>0.111111</v>
      </c>
    </row>
    <row r="124" spans="1:11" x14ac:dyDescent="0.45">
      <c r="A124" s="2">
        <v>44377</v>
      </c>
      <c r="B124">
        <v>0</v>
      </c>
      <c r="C124">
        <v>0.111111</v>
      </c>
      <c r="D124">
        <v>0.111111</v>
      </c>
      <c r="E124">
        <v>0.111111</v>
      </c>
      <c r="F124">
        <v>0.111111</v>
      </c>
      <c r="G124">
        <v>0.111111</v>
      </c>
      <c r="H124">
        <v>0.111111</v>
      </c>
      <c r="I124">
        <v>0.111111</v>
      </c>
      <c r="J124">
        <v>0.111111</v>
      </c>
      <c r="K124">
        <v>0.111111</v>
      </c>
    </row>
    <row r="125" spans="1:11" x14ac:dyDescent="0.45">
      <c r="A125" s="2">
        <v>44408</v>
      </c>
      <c r="B125">
        <v>0</v>
      </c>
      <c r="C125">
        <v>0.111111</v>
      </c>
      <c r="D125">
        <v>0.111111</v>
      </c>
      <c r="E125">
        <v>0.111111</v>
      </c>
      <c r="F125">
        <v>0.111111</v>
      </c>
      <c r="G125">
        <v>0.111111</v>
      </c>
      <c r="H125">
        <v>0.111111</v>
      </c>
      <c r="I125">
        <v>0.111111</v>
      </c>
      <c r="J125">
        <v>0.111111</v>
      </c>
      <c r="K125">
        <v>0.111111</v>
      </c>
    </row>
    <row r="126" spans="1:11" x14ac:dyDescent="0.45">
      <c r="A126" s="2">
        <v>44439</v>
      </c>
      <c r="B126">
        <v>0</v>
      </c>
      <c r="C126">
        <v>0.111111</v>
      </c>
      <c r="D126">
        <v>0.111111</v>
      </c>
      <c r="E126">
        <v>0.111111</v>
      </c>
      <c r="F126">
        <v>0.111111</v>
      </c>
      <c r="G126">
        <v>0.111111</v>
      </c>
      <c r="H126">
        <v>0.111111</v>
      </c>
      <c r="I126">
        <v>0.111111</v>
      </c>
      <c r="J126">
        <v>0.111111</v>
      </c>
      <c r="K126">
        <v>0.111111</v>
      </c>
    </row>
    <row r="127" spans="1:11" x14ac:dyDescent="0.45">
      <c r="A127" s="2">
        <v>44469</v>
      </c>
      <c r="B127">
        <v>0</v>
      </c>
      <c r="C127">
        <v>0.111111</v>
      </c>
      <c r="D127">
        <v>0.111111</v>
      </c>
      <c r="E127">
        <v>0.111111</v>
      </c>
      <c r="F127">
        <v>0.111111</v>
      </c>
      <c r="G127">
        <v>0.111111</v>
      </c>
      <c r="H127">
        <v>0.111111</v>
      </c>
      <c r="I127">
        <v>0.111111</v>
      </c>
      <c r="J127">
        <v>0.111111</v>
      </c>
      <c r="K127">
        <v>0.111111</v>
      </c>
    </row>
    <row r="128" spans="1:11" x14ac:dyDescent="0.45">
      <c r="A128" s="2">
        <v>44500</v>
      </c>
      <c r="B128">
        <v>0</v>
      </c>
      <c r="C128">
        <v>0.111111</v>
      </c>
      <c r="D128">
        <v>0.111111</v>
      </c>
      <c r="E128">
        <v>0.111111</v>
      </c>
      <c r="F128">
        <v>0.111111</v>
      </c>
      <c r="G128">
        <v>0.111111</v>
      </c>
      <c r="H128">
        <v>0.111111</v>
      </c>
      <c r="I128">
        <v>0.111111</v>
      </c>
      <c r="J128">
        <v>0.111111</v>
      </c>
      <c r="K128">
        <v>0.111111</v>
      </c>
    </row>
    <row r="129" spans="1:11" x14ac:dyDescent="0.45">
      <c r="A129" s="2">
        <v>44530</v>
      </c>
      <c r="B129">
        <v>0</v>
      </c>
      <c r="C129">
        <v>0.111111</v>
      </c>
      <c r="D129">
        <v>0.111111</v>
      </c>
      <c r="E129">
        <v>0.111111</v>
      </c>
      <c r="F129">
        <v>0.111111</v>
      </c>
      <c r="G129">
        <v>0.111111</v>
      </c>
      <c r="H129">
        <v>0.111111</v>
      </c>
      <c r="I129">
        <v>0.111111</v>
      </c>
      <c r="J129">
        <v>0.111111</v>
      </c>
      <c r="K129">
        <v>0.111111</v>
      </c>
    </row>
    <row r="130" spans="1:11" x14ac:dyDescent="0.45">
      <c r="A130" s="2">
        <v>44561</v>
      </c>
      <c r="B130">
        <v>0</v>
      </c>
      <c r="C130">
        <v>0.111111</v>
      </c>
      <c r="D130">
        <v>0.111111</v>
      </c>
      <c r="E130">
        <v>0.111111</v>
      </c>
      <c r="F130">
        <v>0.111111</v>
      </c>
      <c r="G130">
        <v>0.111111</v>
      </c>
      <c r="H130">
        <v>0.111111</v>
      </c>
      <c r="I130">
        <v>0.111111</v>
      </c>
      <c r="J130">
        <v>0.111111</v>
      </c>
      <c r="K130">
        <v>0.111111</v>
      </c>
    </row>
    <row r="131" spans="1:11" x14ac:dyDescent="0.45">
      <c r="A131" s="2">
        <v>44592</v>
      </c>
      <c r="B131">
        <v>0</v>
      </c>
      <c r="C131">
        <v>0.111111</v>
      </c>
      <c r="D131">
        <v>0.111111</v>
      </c>
      <c r="E131">
        <v>0.111111</v>
      </c>
      <c r="F131">
        <v>0.111111</v>
      </c>
      <c r="G131">
        <v>0.111111</v>
      </c>
      <c r="H131">
        <v>0.111111</v>
      </c>
      <c r="I131">
        <v>0.111111</v>
      </c>
      <c r="J131">
        <v>0.111111</v>
      </c>
      <c r="K131">
        <v>0.111111</v>
      </c>
    </row>
    <row r="132" spans="1:11" x14ac:dyDescent="0.45">
      <c r="A132" s="2">
        <v>44620</v>
      </c>
      <c r="B132">
        <v>0</v>
      </c>
      <c r="C132">
        <v>0.111111</v>
      </c>
      <c r="D132">
        <v>0.111111</v>
      </c>
      <c r="E132">
        <v>0.111111</v>
      </c>
      <c r="F132">
        <v>0.111111</v>
      </c>
      <c r="G132">
        <v>0.111111</v>
      </c>
      <c r="H132">
        <v>0.111111</v>
      </c>
      <c r="I132">
        <v>0.111111</v>
      </c>
      <c r="J132">
        <v>0.111111</v>
      </c>
      <c r="K132">
        <v>0.111111</v>
      </c>
    </row>
    <row r="133" spans="1:11" x14ac:dyDescent="0.45">
      <c r="A133" s="2">
        <v>44651</v>
      </c>
      <c r="B133">
        <v>0</v>
      </c>
      <c r="C133">
        <v>0.111111</v>
      </c>
      <c r="D133">
        <v>0.111111</v>
      </c>
      <c r="E133">
        <v>0.111111</v>
      </c>
      <c r="F133">
        <v>0.111111</v>
      </c>
      <c r="G133">
        <v>0.111111</v>
      </c>
      <c r="H133">
        <v>0.111111</v>
      </c>
      <c r="I133">
        <v>0.111111</v>
      </c>
      <c r="J133">
        <v>0.111111</v>
      </c>
      <c r="K133">
        <v>0.111111</v>
      </c>
    </row>
    <row r="134" spans="1:11" x14ac:dyDescent="0.45">
      <c r="A134" s="2">
        <v>44681</v>
      </c>
      <c r="B134">
        <v>0</v>
      </c>
      <c r="C134">
        <v>0.111111</v>
      </c>
      <c r="D134">
        <v>0.111111</v>
      </c>
      <c r="E134">
        <v>0.111111</v>
      </c>
      <c r="F134">
        <v>0.111111</v>
      </c>
      <c r="G134">
        <v>0.111111</v>
      </c>
      <c r="H134">
        <v>0.111111</v>
      </c>
      <c r="I134">
        <v>0.111111</v>
      </c>
      <c r="J134">
        <v>0.111111</v>
      </c>
      <c r="K134">
        <v>0.111111</v>
      </c>
    </row>
    <row r="135" spans="1:11" x14ac:dyDescent="0.45">
      <c r="A135" s="2">
        <v>44712</v>
      </c>
      <c r="B135">
        <v>0</v>
      </c>
      <c r="C135">
        <v>0.111111</v>
      </c>
      <c r="D135">
        <v>0.111111</v>
      </c>
      <c r="E135">
        <v>0.111111</v>
      </c>
      <c r="F135">
        <v>0.111111</v>
      </c>
      <c r="G135">
        <v>0.111111</v>
      </c>
      <c r="H135">
        <v>0.111111</v>
      </c>
      <c r="I135">
        <v>0.111111</v>
      </c>
      <c r="J135">
        <v>0.111111</v>
      </c>
      <c r="K135">
        <v>0.111111</v>
      </c>
    </row>
    <row r="136" spans="1:11" x14ac:dyDescent="0.45">
      <c r="A136" s="2">
        <v>44742</v>
      </c>
      <c r="B136">
        <v>0</v>
      </c>
      <c r="C136">
        <v>0.111111</v>
      </c>
      <c r="D136">
        <v>0.111111</v>
      </c>
      <c r="E136">
        <v>0.111111</v>
      </c>
      <c r="F136">
        <v>0.111111</v>
      </c>
      <c r="G136">
        <v>0.111111</v>
      </c>
      <c r="H136">
        <v>0.111111</v>
      </c>
      <c r="I136">
        <v>0.111111</v>
      </c>
      <c r="J136">
        <v>0.111111</v>
      </c>
      <c r="K136">
        <v>0.111111</v>
      </c>
    </row>
    <row r="137" spans="1:11" x14ac:dyDescent="0.45">
      <c r="A137" s="2">
        <v>44773</v>
      </c>
      <c r="B137">
        <v>0</v>
      </c>
      <c r="C137">
        <v>0.111111</v>
      </c>
      <c r="D137">
        <v>0.111111</v>
      </c>
      <c r="E137">
        <v>0.111111</v>
      </c>
      <c r="F137">
        <v>0.111111</v>
      </c>
      <c r="G137">
        <v>0.111111</v>
      </c>
      <c r="H137">
        <v>0.111111</v>
      </c>
      <c r="I137">
        <v>0.111111</v>
      </c>
      <c r="J137">
        <v>0.111111</v>
      </c>
      <c r="K137">
        <v>0.111111</v>
      </c>
    </row>
    <row r="138" spans="1:11" x14ac:dyDescent="0.45">
      <c r="A138" s="2">
        <v>44804</v>
      </c>
      <c r="B138">
        <v>0</v>
      </c>
      <c r="C138">
        <v>0.111111</v>
      </c>
      <c r="D138">
        <v>0.111111</v>
      </c>
      <c r="E138">
        <v>0.111111</v>
      </c>
      <c r="F138">
        <v>0.111111</v>
      </c>
      <c r="G138">
        <v>0.111111</v>
      </c>
      <c r="H138">
        <v>0.111111</v>
      </c>
      <c r="I138">
        <v>0.111111</v>
      </c>
      <c r="J138">
        <v>0.111111</v>
      </c>
      <c r="K138">
        <v>0.111111</v>
      </c>
    </row>
    <row r="139" spans="1:11" x14ac:dyDescent="0.45">
      <c r="A139" s="2">
        <v>44834</v>
      </c>
      <c r="B139">
        <v>0</v>
      </c>
      <c r="C139">
        <v>0.111111</v>
      </c>
      <c r="D139">
        <v>0.111111</v>
      </c>
      <c r="E139">
        <v>0.111111</v>
      </c>
      <c r="F139">
        <v>0.111111</v>
      </c>
      <c r="G139">
        <v>0.111111</v>
      </c>
      <c r="H139">
        <v>0.111111</v>
      </c>
      <c r="I139">
        <v>0.111111</v>
      </c>
      <c r="J139">
        <v>0.111111</v>
      </c>
      <c r="K139">
        <v>0.111111</v>
      </c>
    </row>
    <row r="140" spans="1:11" x14ac:dyDescent="0.45">
      <c r="A140" s="2">
        <v>44865</v>
      </c>
      <c r="B140">
        <v>0</v>
      </c>
      <c r="C140">
        <v>0.111111</v>
      </c>
      <c r="D140">
        <v>0.111111</v>
      </c>
      <c r="E140">
        <v>0.111111</v>
      </c>
      <c r="F140">
        <v>0.111111</v>
      </c>
      <c r="G140">
        <v>0.111111</v>
      </c>
      <c r="H140">
        <v>0.111111</v>
      </c>
      <c r="I140">
        <v>0.111111</v>
      </c>
      <c r="J140">
        <v>0.111111</v>
      </c>
      <c r="K140">
        <v>0.111111</v>
      </c>
    </row>
    <row r="141" spans="1:11" x14ac:dyDescent="0.45">
      <c r="A141" s="2">
        <v>44895</v>
      </c>
      <c r="B141">
        <v>0</v>
      </c>
      <c r="C141">
        <v>0.111111</v>
      </c>
      <c r="D141">
        <v>0.111111</v>
      </c>
      <c r="E141">
        <v>0.111111</v>
      </c>
      <c r="F141">
        <v>0.111111</v>
      </c>
      <c r="G141">
        <v>0.111111</v>
      </c>
      <c r="H141">
        <v>0.111111</v>
      </c>
      <c r="I141">
        <v>0.111111</v>
      </c>
      <c r="J141">
        <v>0.111111</v>
      </c>
      <c r="K141">
        <v>0.111111</v>
      </c>
    </row>
    <row r="142" spans="1:11" x14ac:dyDescent="0.45">
      <c r="A142" s="2">
        <v>44926</v>
      </c>
      <c r="B142">
        <v>0</v>
      </c>
      <c r="C142">
        <v>0.111111</v>
      </c>
      <c r="D142">
        <v>0.111111</v>
      </c>
      <c r="E142">
        <v>0.111111</v>
      </c>
      <c r="F142">
        <v>0.111111</v>
      </c>
      <c r="G142">
        <v>0.111111</v>
      </c>
      <c r="H142">
        <v>0.111111</v>
      </c>
      <c r="I142">
        <v>0.111111</v>
      </c>
      <c r="J142">
        <v>0.111111</v>
      </c>
      <c r="K142">
        <v>0.111111</v>
      </c>
    </row>
    <row r="143" spans="1:11" x14ac:dyDescent="0.45">
      <c r="A143" s="2">
        <v>44957</v>
      </c>
      <c r="B143">
        <v>0</v>
      </c>
      <c r="C143">
        <v>0.111111</v>
      </c>
      <c r="D143">
        <v>0.111111</v>
      </c>
      <c r="E143">
        <v>0.111111</v>
      </c>
      <c r="F143">
        <v>0.111111</v>
      </c>
      <c r="G143">
        <v>0.111111</v>
      </c>
      <c r="H143">
        <v>0.111111</v>
      </c>
      <c r="I143">
        <v>0.111111</v>
      </c>
      <c r="J143">
        <v>0.111111</v>
      </c>
      <c r="K143">
        <v>0.111111</v>
      </c>
    </row>
    <row r="144" spans="1:11" x14ac:dyDescent="0.45">
      <c r="A144" s="2">
        <v>44985</v>
      </c>
      <c r="B144">
        <v>0</v>
      </c>
      <c r="C144">
        <v>0.111111</v>
      </c>
      <c r="D144">
        <v>0.111111</v>
      </c>
      <c r="E144">
        <v>0.111111</v>
      </c>
      <c r="F144">
        <v>0.111111</v>
      </c>
      <c r="G144">
        <v>0.111111</v>
      </c>
      <c r="H144">
        <v>0.111111</v>
      </c>
      <c r="I144">
        <v>0.111111</v>
      </c>
      <c r="J144">
        <v>0.111111</v>
      </c>
      <c r="K144">
        <v>0.111111</v>
      </c>
    </row>
    <row r="145" spans="1:11" x14ac:dyDescent="0.45">
      <c r="A145" s="2">
        <v>45016</v>
      </c>
      <c r="B145">
        <v>0</v>
      </c>
      <c r="C145">
        <v>0.111111</v>
      </c>
      <c r="D145">
        <v>0.111111</v>
      </c>
      <c r="E145">
        <v>0.111111</v>
      </c>
      <c r="F145">
        <v>0.111111</v>
      </c>
      <c r="G145">
        <v>0.111111</v>
      </c>
      <c r="H145">
        <v>0.111111</v>
      </c>
      <c r="I145">
        <v>0.111111</v>
      </c>
      <c r="J145">
        <v>0.111111</v>
      </c>
      <c r="K145">
        <v>0.111111</v>
      </c>
    </row>
    <row r="146" spans="1:11" x14ac:dyDescent="0.45">
      <c r="A146" s="2">
        <v>45046</v>
      </c>
      <c r="B146">
        <v>0</v>
      </c>
      <c r="C146">
        <v>0.111111</v>
      </c>
      <c r="D146">
        <v>0.111111</v>
      </c>
      <c r="E146">
        <v>0.111111</v>
      </c>
      <c r="F146">
        <v>0.111111</v>
      </c>
      <c r="G146">
        <v>0.111111</v>
      </c>
      <c r="H146">
        <v>0.111111</v>
      </c>
      <c r="I146">
        <v>0.111111</v>
      </c>
      <c r="J146">
        <v>0.111111</v>
      </c>
      <c r="K146">
        <v>0.111111</v>
      </c>
    </row>
    <row r="147" spans="1:11" x14ac:dyDescent="0.45">
      <c r="A147" s="2">
        <v>45077</v>
      </c>
      <c r="B147">
        <v>0</v>
      </c>
      <c r="C147">
        <v>0.111111</v>
      </c>
      <c r="D147">
        <v>0.111111</v>
      </c>
      <c r="E147">
        <v>0.111111</v>
      </c>
      <c r="F147">
        <v>0.111111</v>
      </c>
      <c r="G147">
        <v>0.111111</v>
      </c>
      <c r="H147">
        <v>0.111111</v>
      </c>
      <c r="I147">
        <v>0.111111</v>
      </c>
      <c r="J147">
        <v>0.111111</v>
      </c>
      <c r="K147">
        <v>0.111111</v>
      </c>
    </row>
    <row r="148" spans="1:11" x14ac:dyDescent="0.45">
      <c r="A148" s="2">
        <v>45107</v>
      </c>
      <c r="B148">
        <v>0</v>
      </c>
      <c r="C148">
        <v>0.111111</v>
      </c>
      <c r="D148">
        <v>0.111111</v>
      </c>
      <c r="E148">
        <v>0.111111</v>
      </c>
      <c r="F148">
        <v>0.111111</v>
      </c>
      <c r="G148">
        <v>0.111111</v>
      </c>
      <c r="H148">
        <v>0.111111</v>
      </c>
      <c r="I148">
        <v>0.111111</v>
      </c>
      <c r="J148">
        <v>0.111111</v>
      </c>
      <c r="K148">
        <v>0.111111</v>
      </c>
    </row>
    <row r="149" spans="1:11" x14ac:dyDescent="0.45">
      <c r="A149" s="2">
        <v>45138</v>
      </c>
      <c r="B149">
        <v>0</v>
      </c>
      <c r="C149">
        <v>0.111111</v>
      </c>
      <c r="D149">
        <v>0.111111</v>
      </c>
      <c r="E149">
        <v>0.111111</v>
      </c>
      <c r="F149">
        <v>0.111111</v>
      </c>
      <c r="G149">
        <v>0.111111</v>
      </c>
      <c r="H149">
        <v>0.111111</v>
      </c>
      <c r="I149">
        <v>0.111111</v>
      </c>
      <c r="J149">
        <v>0.111111</v>
      </c>
      <c r="K149">
        <v>0.111111</v>
      </c>
    </row>
    <row r="150" spans="1:11" x14ac:dyDescent="0.45">
      <c r="A150" s="2">
        <v>45169</v>
      </c>
      <c r="B150">
        <v>0</v>
      </c>
      <c r="C150">
        <v>0.111111</v>
      </c>
      <c r="D150">
        <v>0.111111</v>
      </c>
      <c r="E150">
        <v>0.111111</v>
      </c>
      <c r="F150">
        <v>0.111111</v>
      </c>
      <c r="G150">
        <v>0.111111</v>
      </c>
      <c r="H150">
        <v>0.111111</v>
      </c>
      <c r="I150">
        <v>0.111111</v>
      </c>
      <c r="J150">
        <v>0.111111</v>
      </c>
      <c r="K150">
        <v>0.111111</v>
      </c>
    </row>
    <row r="151" spans="1:11" x14ac:dyDescent="0.45">
      <c r="A151" s="2">
        <v>45199</v>
      </c>
      <c r="B151">
        <v>0</v>
      </c>
      <c r="C151">
        <v>0.111111</v>
      </c>
      <c r="D151">
        <v>0.111111</v>
      </c>
      <c r="E151">
        <v>0.111111</v>
      </c>
      <c r="F151">
        <v>0.111111</v>
      </c>
      <c r="G151">
        <v>0.111111</v>
      </c>
      <c r="H151">
        <v>0.111111</v>
      </c>
      <c r="I151">
        <v>0.111111</v>
      </c>
      <c r="J151">
        <v>0.111111</v>
      </c>
      <c r="K151">
        <v>0.111111</v>
      </c>
    </row>
    <row r="152" spans="1:11" x14ac:dyDescent="0.45">
      <c r="A152" s="2">
        <v>45230</v>
      </c>
      <c r="B152">
        <v>0</v>
      </c>
      <c r="C152">
        <v>0.111111</v>
      </c>
      <c r="D152">
        <v>0.111111</v>
      </c>
      <c r="E152">
        <v>0.111111</v>
      </c>
      <c r="F152">
        <v>0.111111</v>
      </c>
      <c r="G152">
        <v>0.111111</v>
      </c>
      <c r="H152">
        <v>0.111111</v>
      </c>
      <c r="I152">
        <v>0.111111</v>
      </c>
      <c r="J152">
        <v>0.111111</v>
      </c>
      <c r="K152">
        <v>0.111111</v>
      </c>
    </row>
    <row r="153" spans="1:11" x14ac:dyDescent="0.45">
      <c r="A153" s="2">
        <v>45260</v>
      </c>
      <c r="B153">
        <v>0</v>
      </c>
      <c r="C153">
        <v>0.111111</v>
      </c>
      <c r="D153">
        <v>0.111111</v>
      </c>
      <c r="E153">
        <v>0.111111</v>
      </c>
      <c r="F153">
        <v>0.111111</v>
      </c>
      <c r="G153">
        <v>0.111111</v>
      </c>
      <c r="H153">
        <v>0.111111</v>
      </c>
      <c r="I153">
        <v>0.111111</v>
      </c>
      <c r="J153">
        <v>0.111111</v>
      </c>
      <c r="K153">
        <v>0.111111</v>
      </c>
    </row>
    <row r="154" spans="1:11" x14ac:dyDescent="0.45">
      <c r="A154" s="2">
        <v>45291</v>
      </c>
      <c r="B154">
        <v>0</v>
      </c>
      <c r="C154">
        <v>0.111111</v>
      </c>
      <c r="D154">
        <v>0.111111</v>
      </c>
      <c r="E154">
        <v>0.111111</v>
      </c>
      <c r="F154">
        <v>0.111111</v>
      </c>
      <c r="G154">
        <v>0.111111</v>
      </c>
      <c r="H154">
        <v>0.111111</v>
      </c>
      <c r="I154">
        <v>0.111111</v>
      </c>
      <c r="J154">
        <v>0.111111</v>
      </c>
      <c r="K154">
        <v>0.111111</v>
      </c>
    </row>
    <row r="155" spans="1:11" x14ac:dyDescent="0.45">
      <c r="A155" s="2">
        <v>45322</v>
      </c>
      <c r="B155">
        <v>0</v>
      </c>
      <c r="C155">
        <v>0.111111</v>
      </c>
      <c r="D155">
        <v>0.111111</v>
      </c>
      <c r="E155">
        <v>0.111111</v>
      </c>
      <c r="F155">
        <v>0.111111</v>
      </c>
      <c r="G155">
        <v>0.111111</v>
      </c>
      <c r="H155">
        <v>0.111111</v>
      </c>
      <c r="I155">
        <v>0.111111</v>
      </c>
      <c r="J155">
        <v>0.111111</v>
      </c>
      <c r="K155">
        <v>0.111111</v>
      </c>
    </row>
    <row r="156" spans="1:11" x14ac:dyDescent="0.45">
      <c r="A156" s="2">
        <v>45351</v>
      </c>
      <c r="B156">
        <v>0</v>
      </c>
      <c r="C156">
        <v>0.111111</v>
      </c>
      <c r="D156">
        <v>0.111111</v>
      </c>
      <c r="E156">
        <v>0.111111</v>
      </c>
      <c r="F156">
        <v>0.111111</v>
      </c>
      <c r="G156">
        <v>0.111111</v>
      </c>
      <c r="H156">
        <v>0.111111</v>
      </c>
      <c r="I156">
        <v>0.111111</v>
      </c>
      <c r="J156">
        <v>0.111111</v>
      </c>
      <c r="K156">
        <v>0.111111</v>
      </c>
    </row>
    <row r="157" spans="1:11" x14ac:dyDescent="0.45">
      <c r="A157" s="2">
        <v>45382</v>
      </c>
      <c r="B157">
        <v>0</v>
      </c>
      <c r="C157">
        <v>0.111111</v>
      </c>
      <c r="D157">
        <v>0.111111</v>
      </c>
      <c r="E157">
        <v>0.111111</v>
      </c>
      <c r="F157">
        <v>0.111111</v>
      </c>
      <c r="G157">
        <v>0.111111</v>
      </c>
      <c r="H157">
        <v>0.111111</v>
      </c>
      <c r="I157">
        <v>0.111111</v>
      </c>
      <c r="J157">
        <v>0.111111</v>
      </c>
      <c r="K157">
        <v>0.111111</v>
      </c>
    </row>
    <row r="158" spans="1:11" x14ac:dyDescent="0.45">
      <c r="A158" s="2">
        <v>45412</v>
      </c>
      <c r="B158">
        <v>0</v>
      </c>
      <c r="C158">
        <v>0.111111</v>
      </c>
      <c r="D158">
        <v>0.111111</v>
      </c>
      <c r="E158">
        <v>0.111111</v>
      </c>
      <c r="F158">
        <v>0.111111</v>
      </c>
      <c r="G158">
        <v>0.111111</v>
      </c>
      <c r="H158">
        <v>0.111111</v>
      </c>
      <c r="I158">
        <v>0.111111</v>
      </c>
      <c r="J158">
        <v>0.111111</v>
      </c>
      <c r="K158">
        <v>0.111111</v>
      </c>
    </row>
    <row r="159" spans="1:11" x14ac:dyDescent="0.45">
      <c r="A159" s="2">
        <v>45443</v>
      </c>
      <c r="B159">
        <v>0</v>
      </c>
      <c r="C159">
        <v>0.111111</v>
      </c>
      <c r="D159">
        <v>0.111111</v>
      </c>
      <c r="E159">
        <v>0.111111</v>
      </c>
      <c r="F159">
        <v>0.111111</v>
      </c>
      <c r="G159">
        <v>0.111111</v>
      </c>
      <c r="H159">
        <v>0.111111</v>
      </c>
      <c r="I159">
        <v>0.111111</v>
      </c>
      <c r="J159">
        <v>0.111111</v>
      </c>
      <c r="K159">
        <v>0.111111</v>
      </c>
    </row>
    <row r="160" spans="1:11" x14ac:dyDescent="0.45">
      <c r="A160" s="2">
        <v>45473</v>
      </c>
      <c r="B160">
        <v>0</v>
      </c>
      <c r="C160">
        <v>0.111111</v>
      </c>
      <c r="D160">
        <v>0.111111</v>
      </c>
      <c r="E160">
        <v>0.111111</v>
      </c>
      <c r="F160">
        <v>0.111111</v>
      </c>
      <c r="G160">
        <v>0.111111</v>
      </c>
      <c r="H160">
        <v>0.111111</v>
      </c>
      <c r="I160">
        <v>0.111111</v>
      </c>
      <c r="J160">
        <v>0.111111</v>
      </c>
      <c r="K160">
        <v>0.111111</v>
      </c>
    </row>
    <row r="161" spans="1:11" x14ac:dyDescent="0.45">
      <c r="A161" s="2">
        <v>45504</v>
      </c>
      <c r="B161">
        <v>0</v>
      </c>
      <c r="C161">
        <v>0.111111</v>
      </c>
      <c r="D161">
        <v>0.111111</v>
      </c>
      <c r="E161">
        <v>0.111111</v>
      </c>
      <c r="F161">
        <v>0.111111</v>
      </c>
      <c r="G161">
        <v>0.111111</v>
      </c>
      <c r="H161">
        <v>0.111111</v>
      </c>
      <c r="I161">
        <v>0.111111</v>
      </c>
      <c r="J161">
        <v>0.111111</v>
      </c>
      <c r="K161">
        <v>0.111111</v>
      </c>
    </row>
    <row r="162" spans="1:11" x14ac:dyDescent="0.45">
      <c r="A162" s="2">
        <v>45535</v>
      </c>
      <c r="B162">
        <v>0</v>
      </c>
      <c r="C162">
        <v>0.111111</v>
      </c>
      <c r="D162">
        <v>0.111111</v>
      </c>
      <c r="E162">
        <v>0.111111</v>
      </c>
      <c r="F162">
        <v>0.111111</v>
      </c>
      <c r="G162">
        <v>0.111111</v>
      </c>
      <c r="H162">
        <v>0.111111</v>
      </c>
      <c r="I162">
        <v>0.111111</v>
      </c>
      <c r="J162">
        <v>0.111111</v>
      </c>
      <c r="K162">
        <v>0.111111</v>
      </c>
    </row>
    <row r="163" spans="1:11" x14ac:dyDescent="0.45">
      <c r="A163" s="2">
        <v>45565</v>
      </c>
      <c r="B163">
        <v>0</v>
      </c>
      <c r="C163">
        <v>0.111111</v>
      </c>
      <c r="D163">
        <v>0.111111</v>
      </c>
      <c r="E163">
        <v>0.111111</v>
      </c>
      <c r="F163">
        <v>0.111111</v>
      </c>
      <c r="G163">
        <v>0.111111</v>
      </c>
      <c r="H163">
        <v>0.111111</v>
      </c>
      <c r="I163">
        <v>0.111111</v>
      </c>
      <c r="J163">
        <v>0.111111</v>
      </c>
      <c r="K163">
        <v>0.111111</v>
      </c>
    </row>
    <row r="164" spans="1:11" x14ac:dyDescent="0.45">
      <c r="A164" s="2">
        <v>45596</v>
      </c>
      <c r="B164">
        <v>0</v>
      </c>
      <c r="C164">
        <v>0.111111</v>
      </c>
      <c r="D164">
        <v>0.111111</v>
      </c>
      <c r="E164">
        <v>0.111111</v>
      </c>
      <c r="F164">
        <v>0.111111</v>
      </c>
      <c r="G164">
        <v>0.111111</v>
      </c>
      <c r="H164">
        <v>0.111111</v>
      </c>
      <c r="I164">
        <v>0.111111</v>
      </c>
      <c r="J164">
        <v>0.111111</v>
      </c>
      <c r="K164">
        <v>0.111111</v>
      </c>
    </row>
    <row r="165" spans="1:11" x14ac:dyDescent="0.45">
      <c r="A165" s="2">
        <v>45626</v>
      </c>
      <c r="B165">
        <v>0</v>
      </c>
      <c r="C165">
        <v>0.111111</v>
      </c>
      <c r="D165">
        <v>0.111111</v>
      </c>
      <c r="E165">
        <v>0.111111</v>
      </c>
      <c r="F165">
        <v>0.111111</v>
      </c>
      <c r="G165">
        <v>0.111111</v>
      </c>
      <c r="H165">
        <v>0.111111</v>
      </c>
      <c r="I165">
        <v>0.111111</v>
      </c>
      <c r="J165">
        <v>0.111111</v>
      </c>
      <c r="K165">
        <v>0.111111</v>
      </c>
    </row>
    <row r="166" spans="1:11" x14ac:dyDescent="0.45">
      <c r="A166" s="2">
        <v>45657</v>
      </c>
      <c r="B166">
        <v>0</v>
      </c>
      <c r="C166">
        <v>0.111111</v>
      </c>
      <c r="D166">
        <v>0.111111</v>
      </c>
      <c r="E166">
        <v>0.111111</v>
      </c>
      <c r="F166">
        <v>0.111111</v>
      </c>
      <c r="G166">
        <v>0.111111</v>
      </c>
      <c r="H166">
        <v>0.111111</v>
      </c>
      <c r="I166">
        <v>0.111111</v>
      </c>
      <c r="J166">
        <v>0.111111</v>
      </c>
      <c r="K166">
        <v>0.111111</v>
      </c>
    </row>
    <row r="167" spans="1:11" x14ac:dyDescent="0.45">
      <c r="A167" s="2">
        <v>45688</v>
      </c>
      <c r="B167">
        <v>0</v>
      </c>
      <c r="C167">
        <v>0.111111</v>
      </c>
      <c r="D167">
        <v>0.111111</v>
      </c>
      <c r="E167">
        <v>0.111111</v>
      </c>
      <c r="F167">
        <v>0.111111</v>
      </c>
      <c r="G167">
        <v>0.111111</v>
      </c>
      <c r="H167">
        <v>0.111111</v>
      </c>
      <c r="I167">
        <v>0.111111</v>
      </c>
      <c r="J167">
        <v>0.111111</v>
      </c>
      <c r="K167">
        <v>0.111111</v>
      </c>
    </row>
    <row r="168" spans="1:11" x14ac:dyDescent="0.45">
      <c r="A168" s="2">
        <v>45716</v>
      </c>
      <c r="B168">
        <v>0</v>
      </c>
      <c r="C168">
        <v>0.111111</v>
      </c>
      <c r="D168">
        <v>0.111111</v>
      </c>
      <c r="E168">
        <v>0.111111</v>
      </c>
      <c r="F168">
        <v>0.111111</v>
      </c>
      <c r="G168">
        <v>0.111111</v>
      </c>
      <c r="H168">
        <v>0.111111</v>
      </c>
      <c r="I168">
        <v>0.111111</v>
      </c>
      <c r="J168">
        <v>0.111111</v>
      </c>
      <c r="K168">
        <v>0.111111</v>
      </c>
    </row>
    <row r="169" spans="1:11" x14ac:dyDescent="0.45">
      <c r="A169" s="2">
        <v>45747</v>
      </c>
      <c r="B169">
        <v>0</v>
      </c>
      <c r="C169">
        <v>0.111111</v>
      </c>
      <c r="D169">
        <v>0.111111</v>
      </c>
      <c r="E169">
        <v>0.111111</v>
      </c>
      <c r="F169">
        <v>0.111111</v>
      </c>
      <c r="G169">
        <v>0.111111</v>
      </c>
      <c r="H169">
        <v>0.111111</v>
      </c>
      <c r="I169">
        <v>0.111111</v>
      </c>
      <c r="J169">
        <v>0.111111</v>
      </c>
      <c r="K169">
        <v>0.111111</v>
      </c>
    </row>
    <row r="170" spans="1:11" x14ac:dyDescent="0.45">
      <c r="A170" s="2">
        <v>45777</v>
      </c>
      <c r="B170">
        <v>0</v>
      </c>
      <c r="C170">
        <v>0.111111</v>
      </c>
      <c r="D170">
        <v>0.111111</v>
      </c>
      <c r="E170">
        <v>0.111111</v>
      </c>
      <c r="F170">
        <v>0.111111</v>
      </c>
      <c r="G170">
        <v>0.111111</v>
      </c>
      <c r="H170">
        <v>0.111111</v>
      </c>
      <c r="I170">
        <v>0.111111</v>
      </c>
      <c r="J170">
        <v>0.111111</v>
      </c>
      <c r="K170">
        <v>0.111111</v>
      </c>
    </row>
    <row r="171" spans="1:11" x14ac:dyDescent="0.45">
      <c r="A171" s="2">
        <v>45808</v>
      </c>
      <c r="B171">
        <v>0</v>
      </c>
      <c r="C171">
        <v>0.111111</v>
      </c>
      <c r="D171">
        <v>0.111111</v>
      </c>
      <c r="E171">
        <v>0.111111</v>
      </c>
      <c r="F171">
        <v>0.111111</v>
      </c>
      <c r="G171">
        <v>0.111111</v>
      </c>
      <c r="H171">
        <v>0.111111</v>
      </c>
      <c r="I171">
        <v>0.111111</v>
      </c>
      <c r="J171">
        <v>0.111111</v>
      </c>
      <c r="K171">
        <v>0.111111</v>
      </c>
    </row>
    <row r="172" spans="1:11" x14ac:dyDescent="0.45">
      <c r="A172" s="2">
        <v>45838</v>
      </c>
      <c r="B172">
        <v>0</v>
      </c>
      <c r="C172">
        <v>0.111111</v>
      </c>
      <c r="D172">
        <v>0.111111</v>
      </c>
      <c r="E172">
        <v>0.111111</v>
      </c>
      <c r="F172">
        <v>0.111111</v>
      </c>
      <c r="G172">
        <v>0.111111</v>
      </c>
      <c r="H172">
        <v>0.111111</v>
      </c>
      <c r="I172">
        <v>0.111111</v>
      </c>
      <c r="J172">
        <v>0.111111</v>
      </c>
      <c r="K172">
        <v>0.111111</v>
      </c>
    </row>
    <row r="173" spans="1:11" x14ac:dyDescent="0.45">
      <c r="A173" s="2">
        <v>45869</v>
      </c>
      <c r="B173">
        <v>0</v>
      </c>
      <c r="C173">
        <v>0.111111</v>
      </c>
      <c r="D173">
        <v>0.111111</v>
      </c>
      <c r="E173">
        <v>0.111111</v>
      </c>
      <c r="F173">
        <v>0.111111</v>
      </c>
      <c r="G173">
        <v>0.111111</v>
      </c>
      <c r="H173">
        <v>0.111111</v>
      </c>
      <c r="I173">
        <v>0.111111</v>
      </c>
      <c r="J173">
        <v>0.111111</v>
      </c>
      <c r="K173">
        <v>0.111111</v>
      </c>
    </row>
    <row r="174" spans="1:11" x14ac:dyDescent="0.45">
      <c r="A174" s="2">
        <v>45900</v>
      </c>
      <c r="B174">
        <v>0</v>
      </c>
      <c r="C174">
        <v>0.111111</v>
      </c>
      <c r="D174">
        <v>0.111111</v>
      </c>
      <c r="E174">
        <v>0.111111</v>
      </c>
      <c r="F174">
        <v>0.111111</v>
      </c>
      <c r="G174">
        <v>0.111111</v>
      </c>
      <c r="H174">
        <v>0.111111</v>
      </c>
      <c r="I174">
        <v>0.111111</v>
      </c>
      <c r="J174">
        <v>0.111111</v>
      </c>
      <c r="K174">
        <v>0.111111</v>
      </c>
    </row>
    <row r="175" spans="1:11" x14ac:dyDescent="0.45">
      <c r="A175" s="2">
        <v>45930</v>
      </c>
      <c r="B175">
        <v>0</v>
      </c>
      <c r="C175">
        <v>0.111111</v>
      </c>
      <c r="D175">
        <v>0.111111</v>
      </c>
      <c r="E175">
        <v>0.111111</v>
      </c>
      <c r="F175">
        <v>0.111111</v>
      </c>
      <c r="G175">
        <v>0.111111</v>
      </c>
      <c r="H175">
        <v>0.111111</v>
      </c>
      <c r="I175">
        <v>0.111111</v>
      </c>
      <c r="J175">
        <v>0.111111</v>
      </c>
      <c r="K175">
        <v>0.111111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5"/>
  <sheetViews>
    <sheetView workbookViewId="0"/>
  </sheetViews>
  <sheetFormatPr defaultRowHeight="14.25" x14ac:dyDescent="0.45"/>
  <sheetData>
    <row r="1" spans="1:11" x14ac:dyDescent="0.4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45">
      <c r="A2" s="2">
        <v>40663</v>
      </c>
      <c r="B2">
        <v>0</v>
      </c>
      <c r="C2">
        <v>0</v>
      </c>
      <c r="D2">
        <v>0</v>
      </c>
      <c r="E2">
        <v>0.309531</v>
      </c>
      <c r="F2">
        <v>0.35</v>
      </c>
      <c r="G2">
        <v>0</v>
      </c>
      <c r="H2">
        <v>0</v>
      </c>
      <c r="I2">
        <v>0</v>
      </c>
      <c r="J2">
        <v>0.34046900000000002</v>
      </c>
      <c r="K2">
        <v>0</v>
      </c>
    </row>
    <row r="3" spans="1:11" x14ac:dyDescent="0.45">
      <c r="A3" s="2">
        <v>40694</v>
      </c>
      <c r="B3">
        <v>0</v>
      </c>
      <c r="C3">
        <v>0</v>
      </c>
      <c r="D3">
        <v>0</v>
      </c>
      <c r="E3">
        <v>0.30977300000000002</v>
      </c>
      <c r="F3">
        <v>0.35</v>
      </c>
      <c r="G3">
        <v>0</v>
      </c>
      <c r="H3">
        <v>0</v>
      </c>
      <c r="I3">
        <v>0</v>
      </c>
      <c r="J3">
        <v>0.340227</v>
      </c>
      <c r="K3">
        <v>0</v>
      </c>
    </row>
    <row r="4" spans="1:11" x14ac:dyDescent="0.45">
      <c r="A4" s="2">
        <v>40724</v>
      </c>
      <c r="B4">
        <v>0</v>
      </c>
      <c r="C4">
        <v>0</v>
      </c>
      <c r="D4">
        <v>0</v>
      </c>
      <c r="E4">
        <v>0.3</v>
      </c>
      <c r="F4">
        <v>0.35</v>
      </c>
      <c r="G4">
        <v>0</v>
      </c>
      <c r="H4">
        <v>0</v>
      </c>
      <c r="I4">
        <v>0</v>
      </c>
      <c r="J4">
        <v>0.35</v>
      </c>
      <c r="K4">
        <v>0</v>
      </c>
    </row>
    <row r="5" spans="1:11" x14ac:dyDescent="0.45">
      <c r="A5" s="2">
        <v>40755</v>
      </c>
      <c r="B5">
        <v>0</v>
      </c>
      <c r="C5">
        <v>0</v>
      </c>
      <c r="D5">
        <v>0</v>
      </c>
      <c r="E5">
        <v>0.3</v>
      </c>
      <c r="F5">
        <v>0.35</v>
      </c>
      <c r="G5">
        <v>0</v>
      </c>
      <c r="H5">
        <v>0</v>
      </c>
      <c r="I5">
        <v>0</v>
      </c>
      <c r="J5">
        <v>0.35</v>
      </c>
      <c r="K5">
        <v>0</v>
      </c>
    </row>
    <row r="6" spans="1:11" x14ac:dyDescent="0.45">
      <c r="A6" s="2">
        <v>40786</v>
      </c>
      <c r="B6">
        <v>0</v>
      </c>
      <c r="C6">
        <v>0</v>
      </c>
      <c r="D6">
        <v>0</v>
      </c>
      <c r="E6">
        <v>0.3</v>
      </c>
      <c r="F6">
        <v>0.35</v>
      </c>
      <c r="G6">
        <v>0</v>
      </c>
      <c r="H6">
        <v>0</v>
      </c>
      <c r="I6">
        <v>0</v>
      </c>
      <c r="J6">
        <v>0.35</v>
      </c>
      <c r="K6">
        <v>0</v>
      </c>
    </row>
    <row r="7" spans="1:11" x14ac:dyDescent="0.45">
      <c r="A7" s="2">
        <v>40816</v>
      </c>
      <c r="B7">
        <v>0</v>
      </c>
      <c r="C7">
        <v>0</v>
      </c>
      <c r="D7">
        <v>0</v>
      </c>
      <c r="E7">
        <v>0.3</v>
      </c>
      <c r="F7">
        <v>0.35</v>
      </c>
      <c r="G7">
        <v>0</v>
      </c>
      <c r="H7">
        <v>0</v>
      </c>
      <c r="I7">
        <v>0</v>
      </c>
      <c r="J7">
        <v>0.35</v>
      </c>
      <c r="K7">
        <v>0</v>
      </c>
    </row>
    <row r="8" spans="1:11" x14ac:dyDescent="0.45">
      <c r="A8" s="2">
        <v>40847</v>
      </c>
      <c r="B8">
        <v>0</v>
      </c>
      <c r="C8">
        <v>0</v>
      </c>
      <c r="D8">
        <v>0</v>
      </c>
      <c r="E8">
        <v>0.3</v>
      </c>
      <c r="F8">
        <v>0.35</v>
      </c>
      <c r="G8">
        <v>0</v>
      </c>
      <c r="H8">
        <v>0</v>
      </c>
      <c r="I8">
        <v>0</v>
      </c>
      <c r="J8">
        <v>0.35</v>
      </c>
      <c r="K8">
        <v>0</v>
      </c>
    </row>
    <row r="9" spans="1:11" x14ac:dyDescent="0.45">
      <c r="A9" s="2">
        <v>40877</v>
      </c>
      <c r="B9">
        <v>0</v>
      </c>
      <c r="C9">
        <v>0</v>
      </c>
      <c r="D9">
        <v>0</v>
      </c>
      <c r="E9">
        <v>0.3</v>
      </c>
      <c r="F9">
        <v>0.35</v>
      </c>
      <c r="G9">
        <v>0</v>
      </c>
      <c r="H9">
        <v>0</v>
      </c>
      <c r="I9">
        <v>0</v>
      </c>
      <c r="J9">
        <v>0.35</v>
      </c>
      <c r="K9">
        <v>0</v>
      </c>
    </row>
    <row r="10" spans="1:11" x14ac:dyDescent="0.45">
      <c r="A10" s="2">
        <v>40908</v>
      </c>
      <c r="B10">
        <v>0</v>
      </c>
      <c r="C10">
        <v>0</v>
      </c>
      <c r="D10">
        <v>0</v>
      </c>
      <c r="E10">
        <v>0.30160399999999998</v>
      </c>
      <c r="F10">
        <v>0.35</v>
      </c>
      <c r="G10">
        <v>0</v>
      </c>
      <c r="H10">
        <v>0</v>
      </c>
      <c r="I10">
        <v>0</v>
      </c>
      <c r="J10">
        <v>0.34839599999999998</v>
      </c>
      <c r="K10">
        <v>0</v>
      </c>
    </row>
    <row r="11" spans="1:11" x14ac:dyDescent="0.45">
      <c r="A11" s="2">
        <v>40939</v>
      </c>
      <c r="B11">
        <v>0</v>
      </c>
      <c r="C11">
        <v>0</v>
      </c>
      <c r="D11">
        <v>0</v>
      </c>
      <c r="E11">
        <v>0.30012299999999997</v>
      </c>
      <c r="F11">
        <v>0.35</v>
      </c>
      <c r="G11">
        <v>0</v>
      </c>
      <c r="H11">
        <v>0</v>
      </c>
      <c r="I11">
        <v>0</v>
      </c>
      <c r="J11">
        <v>0.34987699999999999</v>
      </c>
      <c r="K11">
        <v>0</v>
      </c>
    </row>
    <row r="12" spans="1:11" x14ac:dyDescent="0.45">
      <c r="A12" s="2">
        <v>40968</v>
      </c>
      <c r="B12">
        <v>0</v>
      </c>
      <c r="C12">
        <v>0</v>
      </c>
      <c r="D12">
        <v>0</v>
      </c>
      <c r="E12">
        <v>0.3</v>
      </c>
      <c r="F12">
        <v>0.35</v>
      </c>
      <c r="G12">
        <v>0</v>
      </c>
      <c r="H12">
        <v>0</v>
      </c>
      <c r="I12">
        <v>0</v>
      </c>
      <c r="J12">
        <v>0.35</v>
      </c>
      <c r="K12">
        <v>0</v>
      </c>
    </row>
    <row r="13" spans="1:11" x14ac:dyDescent="0.45">
      <c r="A13" s="2">
        <v>40999</v>
      </c>
      <c r="B13">
        <v>0</v>
      </c>
      <c r="C13">
        <v>0</v>
      </c>
      <c r="D13">
        <v>0</v>
      </c>
      <c r="E13">
        <v>0.3</v>
      </c>
      <c r="F13">
        <v>0.35</v>
      </c>
      <c r="G13">
        <v>0</v>
      </c>
      <c r="H13">
        <v>0</v>
      </c>
      <c r="I13">
        <v>0</v>
      </c>
      <c r="J13">
        <v>0.35</v>
      </c>
      <c r="K13">
        <v>0</v>
      </c>
    </row>
    <row r="14" spans="1:11" x14ac:dyDescent="0.45">
      <c r="A14" s="2">
        <v>41029</v>
      </c>
      <c r="B14">
        <v>0</v>
      </c>
      <c r="C14">
        <v>0</v>
      </c>
      <c r="D14">
        <v>0</v>
      </c>
      <c r="E14">
        <v>0.30177700000000002</v>
      </c>
      <c r="F14">
        <v>0.35</v>
      </c>
      <c r="G14">
        <v>0</v>
      </c>
      <c r="H14">
        <v>0</v>
      </c>
      <c r="I14">
        <v>0</v>
      </c>
      <c r="J14">
        <v>0.348223</v>
      </c>
      <c r="K14">
        <v>0</v>
      </c>
    </row>
    <row r="15" spans="1:11" x14ac:dyDescent="0.45">
      <c r="A15" s="2">
        <v>41060</v>
      </c>
      <c r="B15">
        <v>0</v>
      </c>
      <c r="C15">
        <v>0</v>
      </c>
      <c r="D15">
        <v>0</v>
      </c>
      <c r="E15">
        <v>0.30213099999999998</v>
      </c>
      <c r="F15">
        <v>0.35</v>
      </c>
      <c r="G15">
        <v>0</v>
      </c>
      <c r="H15">
        <v>0</v>
      </c>
      <c r="I15">
        <v>0</v>
      </c>
      <c r="J15">
        <v>0.34786899999999998</v>
      </c>
      <c r="K15">
        <v>0</v>
      </c>
    </row>
    <row r="16" spans="1:11" x14ac:dyDescent="0.45">
      <c r="A16" s="2">
        <v>41090</v>
      </c>
      <c r="B16">
        <v>0</v>
      </c>
      <c r="C16">
        <v>0</v>
      </c>
      <c r="D16">
        <v>0</v>
      </c>
      <c r="E16">
        <v>0.198794</v>
      </c>
      <c r="F16">
        <v>0.35</v>
      </c>
      <c r="G16">
        <v>0</v>
      </c>
      <c r="H16">
        <v>0</v>
      </c>
      <c r="I16">
        <v>0.12152200000000001</v>
      </c>
      <c r="J16">
        <v>0.32968500000000001</v>
      </c>
      <c r="K16">
        <v>0</v>
      </c>
    </row>
    <row r="17" spans="1:11" x14ac:dyDescent="0.45">
      <c r="A17" s="2">
        <v>41121</v>
      </c>
      <c r="B17">
        <v>0</v>
      </c>
      <c r="C17">
        <v>0</v>
      </c>
      <c r="D17">
        <v>0</v>
      </c>
      <c r="E17">
        <v>0.198847</v>
      </c>
      <c r="F17">
        <v>0.35</v>
      </c>
      <c r="G17">
        <v>0</v>
      </c>
      <c r="H17">
        <v>0</v>
      </c>
      <c r="I17">
        <v>0.120505</v>
      </c>
      <c r="J17">
        <v>0.330648</v>
      </c>
      <c r="K17">
        <v>0</v>
      </c>
    </row>
    <row r="18" spans="1:11" x14ac:dyDescent="0.45">
      <c r="A18" s="2">
        <v>41152</v>
      </c>
      <c r="B18">
        <v>0</v>
      </c>
      <c r="C18">
        <v>0</v>
      </c>
      <c r="D18">
        <v>0</v>
      </c>
      <c r="E18">
        <v>0.198323</v>
      </c>
      <c r="F18">
        <v>0.35</v>
      </c>
      <c r="G18">
        <v>0</v>
      </c>
      <c r="H18">
        <v>0</v>
      </c>
      <c r="I18">
        <v>0.117713</v>
      </c>
      <c r="J18">
        <v>0.33396399999999998</v>
      </c>
      <c r="K18">
        <v>0</v>
      </c>
    </row>
    <row r="19" spans="1:11" x14ac:dyDescent="0.45">
      <c r="A19" s="2">
        <v>41182</v>
      </c>
      <c r="B19">
        <v>0</v>
      </c>
      <c r="C19">
        <v>0</v>
      </c>
      <c r="D19">
        <v>0</v>
      </c>
      <c r="E19">
        <v>0.189275</v>
      </c>
      <c r="F19">
        <v>0.35</v>
      </c>
      <c r="G19">
        <v>0</v>
      </c>
      <c r="H19">
        <v>0</v>
      </c>
      <c r="I19">
        <v>0.131517</v>
      </c>
      <c r="J19">
        <v>0.329208</v>
      </c>
      <c r="K19">
        <v>0</v>
      </c>
    </row>
    <row r="20" spans="1:11" x14ac:dyDescent="0.45">
      <c r="A20" s="2">
        <v>41213</v>
      </c>
      <c r="B20">
        <v>0</v>
      </c>
      <c r="C20">
        <v>0</v>
      </c>
      <c r="D20">
        <v>0</v>
      </c>
      <c r="E20">
        <v>0.20571900000000001</v>
      </c>
      <c r="F20">
        <v>0.35</v>
      </c>
      <c r="G20">
        <v>0</v>
      </c>
      <c r="H20">
        <v>0</v>
      </c>
      <c r="I20">
        <v>0.129465</v>
      </c>
      <c r="J20">
        <v>0.31481599999999998</v>
      </c>
      <c r="K20">
        <v>0</v>
      </c>
    </row>
    <row r="21" spans="1:11" x14ac:dyDescent="0.45">
      <c r="A21" s="2">
        <v>41243</v>
      </c>
      <c r="B21">
        <v>0</v>
      </c>
      <c r="C21">
        <v>0</v>
      </c>
      <c r="D21">
        <v>0</v>
      </c>
      <c r="E21">
        <v>0.205316</v>
      </c>
      <c r="F21">
        <v>0.35</v>
      </c>
      <c r="G21">
        <v>0</v>
      </c>
      <c r="H21">
        <v>0</v>
      </c>
      <c r="I21">
        <v>0.137628</v>
      </c>
      <c r="J21">
        <v>0.30705700000000002</v>
      </c>
      <c r="K21">
        <v>0</v>
      </c>
    </row>
    <row r="22" spans="1:11" x14ac:dyDescent="0.45">
      <c r="A22" s="2">
        <v>41274</v>
      </c>
      <c r="B22">
        <v>0</v>
      </c>
      <c r="C22">
        <v>0</v>
      </c>
      <c r="D22">
        <v>0</v>
      </c>
      <c r="E22">
        <v>0.19746</v>
      </c>
      <c r="F22">
        <v>0.35</v>
      </c>
      <c r="G22">
        <v>0</v>
      </c>
      <c r="H22">
        <v>0</v>
      </c>
      <c r="I22">
        <v>0.143706</v>
      </c>
      <c r="J22">
        <v>0.308834</v>
      </c>
      <c r="K22">
        <v>0</v>
      </c>
    </row>
    <row r="23" spans="1:11" x14ac:dyDescent="0.45">
      <c r="A23" s="2">
        <v>41305</v>
      </c>
      <c r="B23">
        <v>0</v>
      </c>
      <c r="C23">
        <v>0</v>
      </c>
      <c r="D23">
        <v>0</v>
      </c>
      <c r="E23">
        <v>0.201627</v>
      </c>
      <c r="F23">
        <v>0.35</v>
      </c>
      <c r="G23">
        <v>0</v>
      </c>
      <c r="H23">
        <v>0</v>
      </c>
      <c r="I23">
        <v>0.143015</v>
      </c>
      <c r="J23">
        <v>0.30535800000000002</v>
      </c>
      <c r="K23">
        <v>0</v>
      </c>
    </row>
    <row r="24" spans="1:11" x14ac:dyDescent="0.45">
      <c r="A24" s="2">
        <v>41333</v>
      </c>
      <c r="B24">
        <v>0</v>
      </c>
      <c r="C24">
        <v>0</v>
      </c>
      <c r="D24">
        <v>0</v>
      </c>
      <c r="E24">
        <v>0.20841599999999999</v>
      </c>
      <c r="F24">
        <v>0.35</v>
      </c>
      <c r="G24">
        <v>0</v>
      </c>
      <c r="H24">
        <v>0</v>
      </c>
      <c r="I24">
        <v>0.147836</v>
      </c>
      <c r="J24">
        <v>0.29374800000000001</v>
      </c>
      <c r="K24">
        <v>0</v>
      </c>
    </row>
    <row r="25" spans="1:11" x14ac:dyDescent="0.45">
      <c r="A25" s="2">
        <v>41364</v>
      </c>
      <c r="B25">
        <v>0</v>
      </c>
      <c r="C25">
        <v>0</v>
      </c>
      <c r="D25">
        <v>0</v>
      </c>
      <c r="E25">
        <v>0.210091</v>
      </c>
      <c r="F25">
        <v>0.35</v>
      </c>
      <c r="G25">
        <v>0</v>
      </c>
      <c r="H25">
        <v>0</v>
      </c>
      <c r="I25">
        <v>0.158971</v>
      </c>
      <c r="J25">
        <v>0.28093899999999999</v>
      </c>
      <c r="K25">
        <v>0</v>
      </c>
    </row>
    <row r="26" spans="1:11" x14ac:dyDescent="0.45">
      <c r="A26" s="2">
        <v>41394</v>
      </c>
      <c r="B26">
        <v>0</v>
      </c>
      <c r="C26">
        <v>0</v>
      </c>
      <c r="D26">
        <v>0</v>
      </c>
      <c r="E26">
        <v>0.21564900000000001</v>
      </c>
      <c r="F26">
        <v>0.35</v>
      </c>
      <c r="G26">
        <v>0</v>
      </c>
      <c r="H26">
        <v>0</v>
      </c>
      <c r="I26">
        <v>0.148706</v>
      </c>
      <c r="J26">
        <v>0.28564600000000001</v>
      </c>
      <c r="K26">
        <v>0</v>
      </c>
    </row>
    <row r="27" spans="1:11" x14ac:dyDescent="0.45">
      <c r="A27" s="2">
        <v>41425</v>
      </c>
      <c r="B27">
        <v>0</v>
      </c>
      <c r="C27">
        <v>0</v>
      </c>
      <c r="D27">
        <v>0</v>
      </c>
      <c r="E27">
        <v>0.211476</v>
      </c>
      <c r="F27">
        <v>0.35</v>
      </c>
      <c r="G27">
        <v>0</v>
      </c>
      <c r="H27">
        <v>0</v>
      </c>
      <c r="I27">
        <v>0.16020200000000001</v>
      </c>
      <c r="J27">
        <v>0.27832200000000001</v>
      </c>
      <c r="K27">
        <v>0</v>
      </c>
    </row>
    <row r="28" spans="1:11" x14ac:dyDescent="0.45">
      <c r="A28" s="2">
        <v>41455</v>
      </c>
      <c r="B28">
        <v>0</v>
      </c>
      <c r="C28">
        <v>0</v>
      </c>
      <c r="D28">
        <v>0</v>
      </c>
      <c r="E28">
        <v>0.20372100000000001</v>
      </c>
      <c r="F28">
        <v>0.35</v>
      </c>
      <c r="G28">
        <v>0</v>
      </c>
      <c r="H28">
        <v>6.1739999999999998E-3</v>
      </c>
      <c r="I28">
        <v>0.162186</v>
      </c>
      <c r="J28">
        <v>0.277918</v>
      </c>
      <c r="K28">
        <v>0</v>
      </c>
    </row>
    <row r="29" spans="1:11" x14ac:dyDescent="0.45">
      <c r="A29" s="2">
        <v>41486</v>
      </c>
      <c r="B29">
        <v>0</v>
      </c>
      <c r="C29">
        <v>0</v>
      </c>
      <c r="D29">
        <v>0</v>
      </c>
      <c r="E29">
        <v>0.20891999999999999</v>
      </c>
      <c r="F29">
        <v>0.35</v>
      </c>
      <c r="G29">
        <v>0</v>
      </c>
      <c r="H29">
        <v>0</v>
      </c>
      <c r="I29">
        <v>0.16911399999999999</v>
      </c>
      <c r="J29">
        <v>0.27196700000000001</v>
      </c>
      <c r="K29">
        <v>0</v>
      </c>
    </row>
    <row r="30" spans="1:11" x14ac:dyDescent="0.45">
      <c r="A30" s="2">
        <v>41517</v>
      </c>
      <c r="B30">
        <v>0</v>
      </c>
      <c r="C30">
        <v>0</v>
      </c>
      <c r="D30">
        <v>0</v>
      </c>
      <c r="E30">
        <v>0.16878899999999999</v>
      </c>
      <c r="F30">
        <v>0.35</v>
      </c>
      <c r="G30">
        <v>3.6861999999999999E-2</v>
      </c>
      <c r="H30">
        <v>0</v>
      </c>
      <c r="I30">
        <v>0.190163</v>
      </c>
      <c r="J30">
        <v>0.25418499999999999</v>
      </c>
      <c r="K30">
        <v>0</v>
      </c>
    </row>
    <row r="31" spans="1:11" x14ac:dyDescent="0.45">
      <c r="A31" s="2">
        <v>41547</v>
      </c>
      <c r="B31">
        <v>0</v>
      </c>
      <c r="C31">
        <v>0</v>
      </c>
      <c r="D31">
        <v>0</v>
      </c>
      <c r="E31">
        <v>0.179783</v>
      </c>
      <c r="F31">
        <v>0.35</v>
      </c>
      <c r="G31">
        <v>3.0249000000000002E-2</v>
      </c>
      <c r="H31">
        <v>0</v>
      </c>
      <c r="I31">
        <v>0.19109899999999999</v>
      </c>
      <c r="J31">
        <v>0.24886900000000001</v>
      </c>
      <c r="K31">
        <v>0</v>
      </c>
    </row>
    <row r="32" spans="1:11" x14ac:dyDescent="0.45">
      <c r="A32" s="2">
        <v>41578</v>
      </c>
      <c r="B32">
        <v>0</v>
      </c>
      <c r="C32">
        <v>0</v>
      </c>
      <c r="D32">
        <v>0</v>
      </c>
      <c r="E32">
        <v>0.16989000000000001</v>
      </c>
      <c r="F32">
        <v>0.35</v>
      </c>
      <c r="G32">
        <v>4.5881999999999999E-2</v>
      </c>
      <c r="H32">
        <v>0</v>
      </c>
      <c r="I32">
        <v>0.18835199999999999</v>
      </c>
      <c r="J32">
        <v>0.24587700000000001</v>
      </c>
      <c r="K32">
        <v>0</v>
      </c>
    </row>
    <row r="33" spans="1:11" x14ac:dyDescent="0.45">
      <c r="A33" s="2">
        <v>41608</v>
      </c>
      <c r="B33">
        <v>0</v>
      </c>
      <c r="C33">
        <v>0</v>
      </c>
      <c r="D33">
        <v>0</v>
      </c>
      <c r="E33">
        <v>0.19505600000000001</v>
      </c>
      <c r="F33">
        <v>0.35</v>
      </c>
      <c r="G33">
        <v>8.8070999999999997E-2</v>
      </c>
      <c r="H33">
        <v>0</v>
      </c>
      <c r="I33">
        <v>0.17167499999999999</v>
      </c>
      <c r="J33">
        <v>0.19519800000000001</v>
      </c>
      <c r="K33">
        <v>0</v>
      </c>
    </row>
    <row r="34" spans="1:11" x14ac:dyDescent="0.45">
      <c r="A34" s="2">
        <v>41639</v>
      </c>
      <c r="B34">
        <v>0</v>
      </c>
      <c r="C34">
        <v>0</v>
      </c>
      <c r="D34">
        <v>0</v>
      </c>
      <c r="E34">
        <v>0.202095</v>
      </c>
      <c r="F34">
        <v>0.35</v>
      </c>
      <c r="G34">
        <v>8.7586999999999998E-2</v>
      </c>
      <c r="H34">
        <v>0</v>
      </c>
      <c r="I34">
        <v>0.16794500000000001</v>
      </c>
      <c r="J34">
        <v>0.19237299999999999</v>
      </c>
      <c r="K34">
        <v>0</v>
      </c>
    </row>
    <row r="35" spans="1:11" x14ac:dyDescent="0.45">
      <c r="A35" s="2">
        <v>41670</v>
      </c>
      <c r="B35">
        <v>0</v>
      </c>
      <c r="C35">
        <v>0</v>
      </c>
      <c r="D35">
        <v>0</v>
      </c>
      <c r="E35">
        <v>0.19392100000000001</v>
      </c>
      <c r="F35">
        <v>0.35</v>
      </c>
      <c r="G35">
        <v>6.4878000000000005E-2</v>
      </c>
      <c r="H35">
        <v>0</v>
      </c>
      <c r="I35">
        <v>0.16998099999999999</v>
      </c>
      <c r="J35">
        <v>0.221219</v>
      </c>
      <c r="K35">
        <v>0</v>
      </c>
    </row>
    <row r="36" spans="1:11" x14ac:dyDescent="0.45">
      <c r="A36" s="2">
        <v>41698</v>
      </c>
      <c r="B36">
        <v>0</v>
      </c>
      <c r="C36">
        <v>0</v>
      </c>
      <c r="D36">
        <v>0</v>
      </c>
      <c r="E36">
        <v>0.20313400000000001</v>
      </c>
      <c r="F36">
        <v>0.35</v>
      </c>
      <c r="G36">
        <v>6.4628000000000005E-2</v>
      </c>
      <c r="H36">
        <v>0</v>
      </c>
      <c r="I36">
        <v>0.164603</v>
      </c>
      <c r="J36">
        <v>0.217635</v>
      </c>
      <c r="K36">
        <v>0</v>
      </c>
    </row>
    <row r="37" spans="1:11" x14ac:dyDescent="0.45">
      <c r="A37" s="2">
        <v>41729</v>
      </c>
      <c r="B37">
        <v>0</v>
      </c>
      <c r="C37">
        <v>0</v>
      </c>
      <c r="D37">
        <v>0</v>
      </c>
      <c r="E37">
        <v>0.200598</v>
      </c>
      <c r="F37">
        <v>0.35</v>
      </c>
      <c r="G37">
        <v>6.0488E-2</v>
      </c>
      <c r="H37">
        <v>0</v>
      </c>
      <c r="I37">
        <v>0.16300100000000001</v>
      </c>
      <c r="J37">
        <v>0.225912</v>
      </c>
      <c r="K37">
        <v>0</v>
      </c>
    </row>
    <row r="38" spans="1:11" x14ac:dyDescent="0.45">
      <c r="A38" s="2">
        <v>41759</v>
      </c>
      <c r="B38">
        <v>0</v>
      </c>
      <c r="C38">
        <v>0</v>
      </c>
      <c r="D38">
        <v>0</v>
      </c>
      <c r="E38">
        <v>0.19878499999999999</v>
      </c>
      <c r="F38">
        <v>0.35</v>
      </c>
      <c r="G38">
        <v>5.6849999999999998E-2</v>
      </c>
      <c r="H38">
        <v>0</v>
      </c>
      <c r="I38">
        <v>0.16578899999999999</v>
      </c>
      <c r="J38">
        <v>0.228576</v>
      </c>
      <c r="K38">
        <v>0</v>
      </c>
    </row>
    <row r="39" spans="1:11" x14ac:dyDescent="0.45">
      <c r="A39" s="2">
        <v>41790</v>
      </c>
      <c r="B39">
        <v>0</v>
      </c>
      <c r="C39">
        <v>0</v>
      </c>
      <c r="D39">
        <v>0</v>
      </c>
      <c r="E39">
        <v>0.20333899999999999</v>
      </c>
      <c r="F39">
        <v>0.35</v>
      </c>
      <c r="G39">
        <v>5.0964000000000002E-2</v>
      </c>
      <c r="H39">
        <v>0</v>
      </c>
      <c r="I39">
        <v>0.16686000000000001</v>
      </c>
      <c r="J39">
        <v>0.22883700000000001</v>
      </c>
      <c r="K39">
        <v>0</v>
      </c>
    </row>
    <row r="40" spans="1:11" x14ac:dyDescent="0.45">
      <c r="A40" s="2">
        <v>41820</v>
      </c>
      <c r="B40">
        <v>0</v>
      </c>
      <c r="C40">
        <v>0</v>
      </c>
      <c r="D40">
        <v>0</v>
      </c>
      <c r="E40">
        <v>0.221474</v>
      </c>
      <c r="F40">
        <v>0.33955099999999999</v>
      </c>
      <c r="G40">
        <v>5.0021000000000003E-2</v>
      </c>
      <c r="H40">
        <v>0</v>
      </c>
      <c r="I40">
        <v>0.163714</v>
      </c>
      <c r="J40">
        <v>0.215835</v>
      </c>
      <c r="K40">
        <v>9.4039999999999992E-3</v>
      </c>
    </row>
    <row r="41" spans="1:11" x14ac:dyDescent="0.45">
      <c r="A41" s="2">
        <v>41851</v>
      </c>
      <c r="B41">
        <v>0</v>
      </c>
      <c r="C41">
        <v>0</v>
      </c>
      <c r="D41">
        <v>0</v>
      </c>
      <c r="E41">
        <v>0.230043</v>
      </c>
      <c r="F41">
        <v>0.336115</v>
      </c>
      <c r="G41">
        <v>4.5156000000000002E-2</v>
      </c>
      <c r="H41">
        <v>0</v>
      </c>
      <c r="I41">
        <v>0.165572</v>
      </c>
      <c r="J41">
        <v>0.216311</v>
      </c>
      <c r="K41">
        <v>6.8040000000000002E-3</v>
      </c>
    </row>
    <row r="42" spans="1:11" x14ac:dyDescent="0.45">
      <c r="A42" s="2">
        <v>41882</v>
      </c>
      <c r="B42">
        <v>0</v>
      </c>
      <c r="C42">
        <v>0</v>
      </c>
      <c r="D42">
        <v>0</v>
      </c>
      <c r="E42">
        <v>0.231985</v>
      </c>
      <c r="F42">
        <v>0.34010099999999999</v>
      </c>
      <c r="G42">
        <v>4.4638999999999998E-2</v>
      </c>
      <c r="H42">
        <v>0</v>
      </c>
      <c r="I42">
        <v>0.160498</v>
      </c>
      <c r="J42">
        <v>0.222776</v>
      </c>
      <c r="K42">
        <v>0</v>
      </c>
    </row>
    <row r="43" spans="1:11" x14ac:dyDescent="0.45">
      <c r="A43" s="2">
        <v>41912</v>
      </c>
      <c r="B43">
        <v>0</v>
      </c>
      <c r="C43">
        <v>0</v>
      </c>
      <c r="D43">
        <v>0</v>
      </c>
      <c r="E43">
        <v>0.234955</v>
      </c>
      <c r="F43">
        <v>0.332173</v>
      </c>
      <c r="G43">
        <v>4.9699E-2</v>
      </c>
      <c r="H43">
        <v>0</v>
      </c>
      <c r="I43">
        <v>0.166296</v>
      </c>
      <c r="J43">
        <v>0.21687799999999999</v>
      </c>
      <c r="K43">
        <v>0</v>
      </c>
    </row>
    <row r="44" spans="1:11" x14ac:dyDescent="0.45">
      <c r="A44" s="2">
        <v>41943</v>
      </c>
      <c r="B44">
        <v>0</v>
      </c>
      <c r="C44">
        <v>0</v>
      </c>
      <c r="D44">
        <v>0</v>
      </c>
      <c r="E44">
        <v>0.215166</v>
      </c>
      <c r="F44">
        <v>0.33648</v>
      </c>
      <c r="G44">
        <v>5.5138E-2</v>
      </c>
      <c r="H44">
        <v>0</v>
      </c>
      <c r="I44">
        <v>0.17310500000000001</v>
      </c>
      <c r="J44">
        <v>0.21978200000000001</v>
      </c>
      <c r="K44">
        <v>3.2899999999999997E-4</v>
      </c>
    </row>
    <row r="45" spans="1:11" x14ac:dyDescent="0.45">
      <c r="A45" s="2">
        <v>41973</v>
      </c>
      <c r="B45">
        <v>0</v>
      </c>
      <c r="C45">
        <v>0</v>
      </c>
      <c r="D45">
        <v>0</v>
      </c>
      <c r="E45">
        <v>0.219252</v>
      </c>
      <c r="F45">
        <v>0.33870600000000001</v>
      </c>
      <c r="G45">
        <v>5.7081E-2</v>
      </c>
      <c r="H45">
        <v>0</v>
      </c>
      <c r="I45">
        <v>0.17102899999999999</v>
      </c>
      <c r="J45">
        <v>0.21393300000000001</v>
      </c>
      <c r="K45">
        <v>0</v>
      </c>
    </row>
    <row r="46" spans="1:11" x14ac:dyDescent="0.45">
      <c r="A46" s="2">
        <v>42004</v>
      </c>
      <c r="B46">
        <v>0</v>
      </c>
      <c r="C46">
        <v>0</v>
      </c>
      <c r="D46">
        <v>0</v>
      </c>
      <c r="E46">
        <v>0.214424</v>
      </c>
      <c r="F46">
        <v>0.35</v>
      </c>
      <c r="G46">
        <v>6.1879999999999998E-2</v>
      </c>
      <c r="H46">
        <v>0</v>
      </c>
      <c r="I46">
        <v>0.16259899999999999</v>
      </c>
      <c r="J46">
        <v>0.21109700000000001</v>
      </c>
      <c r="K46">
        <v>0</v>
      </c>
    </row>
    <row r="47" spans="1:11" x14ac:dyDescent="0.45">
      <c r="A47" s="2">
        <v>42035</v>
      </c>
      <c r="B47">
        <v>0</v>
      </c>
      <c r="C47">
        <v>0</v>
      </c>
      <c r="D47">
        <v>0</v>
      </c>
      <c r="E47">
        <v>0.21113799999999999</v>
      </c>
      <c r="F47">
        <v>0.35</v>
      </c>
      <c r="G47">
        <v>7.7201000000000006E-2</v>
      </c>
      <c r="H47">
        <v>0</v>
      </c>
      <c r="I47">
        <v>0.14399999999999999</v>
      </c>
      <c r="J47">
        <v>0.21766099999999999</v>
      </c>
      <c r="K47">
        <v>0</v>
      </c>
    </row>
    <row r="48" spans="1:11" x14ac:dyDescent="0.45">
      <c r="A48" s="2">
        <v>42063</v>
      </c>
      <c r="B48">
        <v>0</v>
      </c>
      <c r="C48">
        <v>0</v>
      </c>
      <c r="D48">
        <v>0</v>
      </c>
      <c r="E48">
        <v>0.21279500000000001</v>
      </c>
      <c r="F48">
        <v>0.35</v>
      </c>
      <c r="G48">
        <v>8.9865E-2</v>
      </c>
      <c r="H48">
        <v>0</v>
      </c>
      <c r="I48">
        <v>0.14333199999999999</v>
      </c>
      <c r="J48">
        <v>0.20400799999999999</v>
      </c>
      <c r="K48">
        <v>0</v>
      </c>
    </row>
    <row r="49" spans="1:11" x14ac:dyDescent="0.45">
      <c r="A49" s="2">
        <v>42094</v>
      </c>
      <c r="B49">
        <v>0</v>
      </c>
      <c r="C49">
        <v>0</v>
      </c>
      <c r="D49">
        <v>0</v>
      </c>
      <c r="E49">
        <v>0.21750900000000001</v>
      </c>
      <c r="F49">
        <v>0.35</v>
      </c>
      <c r="G49">
        <v>8.5666000000000006E-2</v>
      </c>
      <c r="H49">
        <v>0</v>
      </c>
      <c r="I49">
        <v>0.14297299999999999</v>
      </c>
      <c r="J49">
        <v>0.20385200000000001</v>
      </c>
      <c r="K49">
        <v>0</v>
      </c>
    </row>
    <row r="50" spans="1:11" x14ac:dyDescent="0.45">
      <c r="A50" s="2">
        <v>42124</v>
      </c>
      <c r="B50">
        <v>0</v>
      </c>
      <c r="C50">
        <v>0</v>
      </c>
      <c r="D50">
        <v>0</v>
      </c>
      <c r="E50">
        <v>0.21244399999999999</v>
      </c>
      <c r="F50">
        <v>0.35</v>
      </c>
      <c r="G50">
        <v>8.4400000000000003E-2</v>
      </c>
      <c r="H50">
        <v>0</v>
      </c>
      <c r="I50">
        <v>0.14877099999999999</v>
      </c>
      <c r="J50">
        <v>0.20438500000000001</v>
      </c>
      <c r="K50">
        <v>0</v>
      </c>
    </row>
    <row r="51" spans="1:11" x14ac:dyDescent="0.45">
      <c r="A51" s="2">
        <v>42155</v>
      </c>
      <c r="B51">
        <v>0</v>
      </c>
      <c r="C51">
        <v>0</v>
      </c>
      <c r="D51">
        <v>0</v>
      </c>
      <c r="E51">
        <v>0.213698</v>
      </c>
      <c r="F51">
        <v>0.35</v>
      </c>
      <c r="G51">
        <v>7.8478999999999993E-2</v>
      </c>
      <c r="H51">
        <v>0</v>
      </c>
      <c r="I51">
        <v>0.14835400000000001</v>
      </c>
      <c r="J51">
        <v>0.20946999999999999</v>
      </c>
      <c r="K51">
        <v>0</v>
      </c>
    </row>
    <row r="52" spans="1:11" x14ac:dyDescent="0.45">
      <c r="A52" s="2">
        <v>42185</v>
      </c>
      <c r="B52">
        <v>0</v>
      </c>
      <c r="C52">
        <v>0</v>
      </c>
      <c r="D52">
        <v>0</v>
      </c>
      <c r="E52">
        <v>0.21922900000000001</v>
      </c>
      <c r="F52">
        <v>0.35</v>
      </c>
      <c r="G52">
        <v>8.9619000000000004E-2</v>
      </c>
      <c r="H52">
        <v>0</v>
      </c>
      <c r="I52">
        <v>0.13884199999999999</v>
      </c>
      <c r="J52">
        <v>0.20230999999999999</v>
      </c>
      <c r="K52">
        <v>0</v>
      </c>
    </row>
    <row r="53" spans="1:11" x14ac:dyDescent="0.45">
      <c r="A53" s="2">
        <v>42216</v>
      </c>
      <c r="B53">
        <v>0</v>
      </c>
      <c r="C53">
        <v>0</v>
      </c>
      <c r="D53">
        <v>0</v>
      </c>
      <c r="E53">
        <v>0.21885299999999999</v>
      </c>
      <c r="F53">
        <v>0.35</v>
      </c>
      <c r="G53">
        <v>9.4536999999999996E-2</v>
      </c>
      <c r="H53">
        <v>0</v>
      </c>
      <c r="I53">
        <v>0.13688</v>
      </c>
      <c r="J53">
        <v>0.19972999999999999</v>
      </c>
      <c r="K53">
        <v>0</v>
      </c>
    </row>
    <row r="54" spans="1:11" x14ac:dyDescent="0.45">
      <c r="A54" s="2">
        <v>42247</v>
      </c>
      <c r="B54">
        <v>0</v>
      </c>
      <c r="C54">
        <v>0</v>
      </c>
      <c r="D54">
        <v>0</v>
      </c>
      <c r="E54">
        <v>0.19719100000000001</v>
      </c>
      <c r="F54">
        <v>0.35</v>
      </c>
      <c r="G54">
        <v>0.100686</v>
      </c>
      <c r="H54">
        <v>0</v>
      </c>
      <c r="I54">
        <v>0.14455399999999999</v>
      </c>
      <c r="J54">
        <v>0.207569</v>
      </c>
      <c r="K54">
        <v>0</v>
      </c>
    </row>
    <row r="55" spans="1:11" x14ac:dyDescent="0.45">
      <c r="A55" s="2">
        <v>42277</v>
      </c>
      <c r="B55">
        <v>0</v>
      </c>
      <c r="C55">
        <v>0</v>
      </c>
      <c r="D55">
        <v>0</v>
      </c>
      <c r="E55">
        <v>0.18665200000000001</v>
      </c>
      <c r="F55">
        <v>0.35</v>
      </c>
      <c r="G55">
        <v>9.5642000000000005E-2</v>
      </c>
      <c r="H55">
        <v>0</v>
      </c>
      <c r="I55">
        <v>0.1555</v>
      </c>
      <c r="J55">
        <v>0.212205</v>
      </c>
      <c r="K55">
        <v>0</v>
      </c>
    </row>
    <row r="56" spans="1:11" x14ac:dyDescent="0.45">
      <c r="A56" s="2">
        <v>42308</v>
      </c>
      <c r="B56">
        <v>0</v>
      </c>
      <c r="C56">
        <v>0</v>
      </c>
      <c r="D56">
        <v>0</v>
      </c>
      <c r="E56">
        <v>0.196266</v>
      </c>
      <c r="F56">
        <v>0.35</v>
      </c>
      <c r="G56">
        <v>0.101753</v>
      </c>
      <c r="H56">
        <v>0</v>
      </c>
      <c r="I56">
        <v>0.147619</v>
      </c>
      <c r="J56">
        <v>0.20436199999999999</v>
      </c>
      <c r="K56">
        <v>0</v>
      </c>
    </row>
    <row r="57" spans="1:11" x14ac:dyDescent="0.45">
      <c r="A57" s="2">
        <v>42338</v>
      </c>
      <c r="B57">
        <v>0</v>
      </c>
      <c r="C57">
        <v>0</v>
      </c>
      <c r="D57">
        <v>0</v>
      </c>
      <c r="E57">
        <v>0.20056399999999999</v>
      </c>
      <c r="F57">
        <v>0.35</v>
      </c>
      <c r="G57">
        <v>0.10341400000000001</v>
      </c>
      <c r="H57">
        <v>0</v>
      </c>
      <c r="I57">
        <v>0.14435300000000001</v>
      </c>
      <c r="J57">
        <v>0.20166899999999999</v>
      </c>
      <c r="K57">
        <v>0</v>
      </c>
    </row>
    <row r="58" spans="1:11" x14ac:dyDescent="0.45">
      <c r="A58" s="2">
        <v>42369</v>
      </c>
      <c r="B58">
        <v>0</v>
      </c>
      <c r="C58">
        <v>0</v>
      </c>
      <c r="D58">
        <v>0</v>
      </c>
      <c r="E58">
        <v>0.195189</v>
      </c>
      <c r="F58">
        <v>0.35</v>
      </c>
      <c r="G58">
        <v>9.6140000000000003E-2</v>
      </c>
      <c r="H58">
        <v>0</v>
      </c>
      <c r="I58">
        <v>0.14302300000000001</v>
      </c>
      <c r="J58">
        <v>0.21564800000000001</v>
      </c>
      <c r="K58">
        <v>0</v>
      </c>
    </row>
    <row r="59" spans="1:11" x14ac:dyDescent="0.45">
      <c r="A59" s="2">
        <v>42400</v>
      </c>
      <c r="B59">
        <v>0</v>
      </c>
      <c r="C59">
        <v>0</v>
      </c>
      <c r="D59">
        <v>0</v>
      </c>
      <c r="E59">
        <v>0.195019</v>
      </c>
      <c r="F59">
        <v>0.34790100000000002</v>
      </c>
      <c r="G59">
        <v>8.5864999999999997E-2</v>
      </c>
      <c r="H59">
        <v>0</v>
      </c>
      <c r="I59">
        <v>0.13701199999999999</v>
      </c>
      <c r="J59">
        <v>0.23420299999999999</v>
      </c>
      <c r="K59">
        <v>0</v>
      </c>
    </row>
    <row r="60" spans="1:11" x14ac:dyDescent="0.45">
      <c r="A60" s="2">
        <v>42429</v>
      </c>
      <c r="B60">
        <v>0</v>
      </c>
      <c r="C60">
        <v>0</v>
      </c>
      <c r="D60">
        <v>0</v>
      </c>
      <c r="E60">
        <v>0.19566</v>
      </c>
      <c r="F60">
        <v>0.35</v>
      </c>
      <c r="G60">
        <v>8.2539000000000001E-2</v>
      </c>
      <c r="H60">
        <v>0</v>
      </c>
      <c r="I60">
        <v>0.13717299999999999</v>
      </c>
      <c r="J60">
        <v>0.234628</v>
      </c>
      <c r="K60">
        <v>0</v>
      </c>
    </row>
    <row r="61" spans="1:11" x14ac:dyDescent="0.45">
      <c r="A61" s="2">
        <v>42460</v>
      </c>
      <c r="B61">
        <v>0</v>
      </c>
      <c r="C61">
        <v>0</v>
      </c>
      <c r="D61">
        <v>0</v>
      </c>
      <c r="E61">
        <v>0.21664</v>
      </c>
      <c r="F61">
        <v>0.35</v>
      </c>
      <c r="G61">
        <v>8.5807999999999995E-2</v>
      </c>
      <c r="H61">
        <v>0</v>
      </c>
      <c r="I61">
        <v>0.11901200000000001</v>
      </c>
      <c r="J61">
        <v>0.22853999999999999</v>
      </c>
      <c r="K61">
        <v>0</v>
      </c>
    </row>
    <row r="62" spans="1:11" x14ac:dyDescent="0.45">
      <c r="A62" s="2">
        <v>42490</v>
      </c>
      <c r="B62">
        <v>0</v>
      </c>
      <c r="C62">
        <v>0</v>
      </c>
      <c r="D62">
        <v>0</v>
      </c>
      <c r="E62">
        <v>0.22420599999999999</v>
      </c>
      <c r="F62">
        <v>0.35</v>
      </c>
      <c r="G62">
        <v>8.5210999999999995E-2</v>
      </c>
      <c r="H62">
        <v>0</v>
      </c>
      <c r="I62">
        <v>0.116463</v>
      </c>
      <c r="J62">
        <v>0.22412000000000001</v>
      </c>
      <c r="K62">
        <v>0</v>
      </c>
    </row>
    <row r="63" spans="1:11" x14ac:dyDescent="0.45">
      <c r="A63" s="2">
        <v>42521</v>
      </c>
      <c r="B63">
        <v>0</v>
      </c>
      <c r="C63">
        <v>0</v>
      </c>
      <c r="D63">
        <v>0</v>
      </c>
      <c r="E63">
        <v>0.21609</v>
      </c>
      <c r="F63">
        <v>0.35</v>
      </c>
      <c r="G63">
        <v>8.3080000000000001E-2</v>
      </c>
      <c r="H63">
        <v>0</v>
      </c>
      <c r="I63">
        <v>0.119433</v>
      </c>
      <c r="J63">
        <v>0.23139699999999999</v>
      </c>
      <c r="K63">
        <v>0</v>
      </c>
    </row>
    <row r="64" spans="1:11" x14ac:dyDescent="0.45">
      <c r="A64" s="2">
        <v>42551</v>
      </c>
      <c r="B64">
        <v>0</v>
      </c>
      <c r="C64">
        <v>0</v>
      </c>
      <c r="D64">
        <v>0</v>
      </c>
      <c r="E64">
        <v>0.215535</v>
      </c>
      <c r="F64">
        <v>0.35</v>
      </c>
      <c r="G64">
        <v>8.3608000000000002E-2</v>
      </c>
      <c r="H64">
        <v>0</v>
      </c>
      <c r="I64">
        <v>0.117313</v>
      </c>
      <c r="J64">
        <v>0.233544</v>
      </c>
      <c r="K64">
        <v>0</v>
      </c>
    </row>
    <row r="65" spans="1:11" x14ac:dyDescent="0.45">
      <c r="A65" s="2">
        <v>42582</v>
      </c>
      <c r="B65">
        <v>0</v>
      </c>
      <c r="C65">
        <v>0</v>
      </c>
      <c r="D65">
        <v>0</v>
      </c>
      <c r="E65">
        <v>0.21487800000000001</v>
      </c>
      <c r="F65">
        <v>0.35</v>
      </c>
      <c r="G65">
        <v>8.4865999999999997E-2</v>
      </c>
      <c r="H65">
        <v>0</v>
      </c>
      <c r="I65">
        <v>0.10031</v>
      </c>
      <c r="J65">
        <v>0.249946</v>
      </c>
      <c r="K65">
        <v>0</v>
      </c>
    </row>
    <row r="66" spans="1:11" x14ac:dyDescent="0.45">
      <c r="A66" s="2">
        <v>42613</v>
      </c>
      <c r="B66">
        <v>0</v>
      </c>
      <c r="C66">
        <v>0</v>
      </c>
      <c r="D66">
        <v>0</v>
      </c>
      <c r="E66">
        <v>0.22237199999999999</v>
      </c>
      <c r="F66">
        <v>0.35</v>
      </c>
      <c r="G66">
        <v>7.9802999999999999E-2</v>
      </c>
      <c r="H66">
        <v>0</v>
      </c>
      <c r="I66">
        <v>9.9543999999999994E-2</v>
      </c>
      <c r="J66">
        <v>0.248281</v>
      </c>
      <c r="K66">
        <v>0</v>
      </c>
    </row>
    <row r="67" spans="1:11" x14ac:dyDescent="0.45">
      <c r="A67" s="2">
        <v>42643</v>
      </c>
      <c r="B67">
        <v>0</v>
      </c>
      <c r="C67">
        <v>0</v>
      </c>
      <c r="D67">
        <v>0</v>
      </c>
      <c r="E67">
        <v>0.213561</v>
      </c>
      <c r="F67">
        <v>0.35</v>
      </c>
      <c r="G67">
        <v>8.1795000000000007E-2</v>
      </c>
      <c r="H67">
        <v>0</v>
      </c>
      <c r="I67">
        <v>9.8992999999999998E-2</v>
      </c>
      <c r="J67">
        <v>0.25565100000000002</v>
      </c>
      <c r="K67">
        <v>0</v>
      </c>
    </row>
    <row r="68" spans="1:11" x14ac:dyDescent="0.45">
      <c r="A68" s="2">
        <v>42674</v>
      </c>
      <c r="B68">
        <v>0</v>
      </c>
      <c r="C68">
        <v>0</v>
      </c>
      <c r="D68">
        <v>0</v>
      </c>
      <c r="E68">
        <v>0.17912500000000001</v>
      </c>
      <c r="F68">
        <v>0.35</v>
      </c>
      <c r="G68">
        <v>0.14375499999999999</v>
      </c>
      <c r="H68">
        <v>0</v>
      </c>
      <c r="I68">
        <v>8.6435999999999999E-2</v>
      </c>
      <c r="J68">
        <v>0.24068400000000001</v>
      </c>
      <c r="K68">
        <v>0</v>
      </c>
    </row>
    <row r="69" spans="1:11" x14ac:dyDescent="0.45">
      <c r="A69" s="2">
        <v>42704</v>
      </c>
      <c r="B69">
        <v>0</v>
      </c>
      <c r="C69">
        <v>0</v>
      </c>
      <c r="D69">
        <v>0</v>
      </c>
      <c r="E69">
        <v>0.18812499999999999</v>
      </c>
      <c r="F69">
        <v>0.348078</v>
      </c>
      <c r="G69">
        <v>0.14044000000000001</v>
      </c>
      <c r="H69">
        <v>0</v>
      </c>
      <c r="I69">
        <v>8.1500000000000003E-2</v>
      </c>
      <c r="J69">
        <v>0.24185699999999999</v>
      </c>
      <c r="K69">
        <v>0</v>
      </c>
    </row>
    <row r="70" spans="1:11" x14ac:dyDescent="0.45">
      <c r="A70" s="2">
        <v>42735</v>
      </c>
      <c r="B70">
        <v>0</v>
      </c>
      <c r="C70">
        <v>0</v>
      </c>
      <c r="D70">
        <v>0</v>
      </c>
      <c r="E70">
        <v>0.18215000000000001</v>
      </c>
      <c r="F70">
        <v>0.34755999999999998</v>
      </c>
      <c r="G70">
        <v>0.15127399999999999</v>
      </c>
      <c r="H70">
        <v>0</v>
      </c>
      <c r="I70">
        <v>8.4074999999999997E-2</v>
      </c>
      <c r="J70">
        <v>0.23494200000000001</v>
      </c>
      <c r="K70">
        <v>0</v>
      </c>
    </row>
    <row r="71" spans="1:11" x14ac:dyDescent="0.45">
      <c r="A71" s="2">
        <v>42766</v>
      </c>
      <c r="B71">
        <v>0</v>
      </c>
      <c r="C71">
        <v>0.120644</v>
      </c>
      <c r="D71">
        <v>0</v>
      </c>
      <c r="E71">
        <v>0.109654</v>
      </c>
      <c r="F71">
        <v>0.34072400000000003</v>
      </c>
      <c r="G71">
        <v>0.13900599999999999</v>
      </c>
      <c r="H71">
        <v>0</v>
      </c>
      <c r="I71">
        <v>8.9874999999999997E-2</v>
      </c>
      <c r="J71">
        <v>0.200097</v>
      </c>
      <c r="K71">
        <v>0</v>
      </c>
    </row>
    <row r="72" spans="1:11" x14ac:dyDescent="0.45">
      <c r="A72" s="2">
        <v>42794</v>
      </c>
      <c r="B72">
        <v>0</v>
      </c>
      <c r="C72">
        <v>0.128001</v>
      </c>
      <c r="D72">
        <v>0</v>
      </c>
      <c r="E72">
        <v>0.109899</v>
      </c>
      <c r="F72">
        <v>0.34973399999999999</v>
      </c>
      <c r="G72">
        <v>0.140819</v>
      </c>
      <c r="H72">
        <v>0</v>
      </c>
      <c r="I72">
        <v>7.6561000000000004E-2</v>
      </c>
      <c r="J72">
        <v>0.19498599999999999</v>
      </c>
      <c r="K72">
        <v>0</v>
      </c>
    </row>
    <row r="73" spans="1:11" x14ac:dyDescent="0.45">
      <c r="A73" s="2">
        <v>42825</v>
      </c>
      <c r="B73">
        <v>0</v>
      </c>
      <c r="C73">
        <v>0.12812899999999999</v>
      </c>
      <c r="D73">
        <v>0</v>
      </c>
      <c r="E73">
        <v>0.10892400000000001</v>
      </c>
      <c r="F73">
        <v>0.35</v>
      </c>
      <c r="G73">
        <v>0.14002500000000001</v>
      </c>
      <c r="H73">
        <v>0</v>
      </c>
      <c r="I73">
        <v>7.7595999999999998E-2</v>
      </c>
      <c r="J73">
        <v>0.195326</v>
      </c>
      <c r="K73">
        <v>0</v>
      </c>
    </row>
    <row r="74" spans="1:11" x14ac:dyDescent="0.45">
      <c r="A74" s="2">
        <v>42855</v>
      </c>
      <c r="B74">
        <v>0</v>
      </c>
      <c r="C74">
        <v>0.12814999999999999</v>
      </c>
      <c r="D74">
        <v>0</v>
      </c>
      <c r="E74">
        <v>0.11039300000000001</v>
      </c>
      <c r="F74">
        <v>0.34908899999999998</v>
      </c>
      <c r="G74">
        <v>0.14153299999999999</v>
      </c>
      <c r="H74">
        <v>0</v>
      </c>
      <c r="I74">
        <v>7.8290999999999999E-2</v>
      </c>
      <c r="J74">
        <v>0.19254399999999999</v>
      </c>
      <c r="K74">
        <v>0</v>
      </c>
    </row>
    <row r="75" spans="1:11" x14ac:dyDescent="0.45">
      <c r="A75" s="2">
        <v>42886</v>
      </c>
      <c r="B75">
        <v>0</v>
      </c>
      <c r="C75">
        <v>0.12664400000000001</v>
      </c>
      <c r="D75">
        <v>0</v>
      </c>
      <c r="E75">
        <v>0.109622</v>
      </c>
      <c r="F75">
        <v>0.348771</v>
      </c>
      <c r="G75">
        <v>0.14480599999999999</v>
      </c>
      <c r="H75">
        <v>0</v>
      </c>
      <c r="I75">
        <v>7.7608999999999997E-2</v>
      </c>
      <c r="J75">
        <v>0.192547</v>
      </c>
      <c r="K75">
        <v>0</v>
      </c>
    </row>
    <row r="76" spans="1:11" x14ac:dyDescent="0.45">
      <c r="A76" s="2">
        <v>42916</v>
      </c>
      <c r="B76">
        <v>0</v>
      </c>
      <c r="C76">
        <v>0.12992100000000001</v>
      </c>
      <c r="D76">
        <v>0</v>
      </c>
      <c r="E76">
        <v>0.119237</v>
      </c>
      <c r="F76">
        <v>0.32716699999999999</v>
      </c>
      <c r="G76">
        <v>0.17053299999999999</v>
      </c>
      <c r="H76">
        <v>0</v>
      </c>
      <c r="I76">
        <v>5.8133999999999998E-2</v>
      </c>
      <c r="J76">
        <v>0.19500799999999999</v>
      </c>
      <c r="K76">
        <v>0</v>
      </c>
    </row>
    <row r="77" spans="1:11" x14ac:dyDescent="0.45">
      <c r="A77" s="2">
        <v>42947</v>
      </c>
      <c r="B77">
        <v>0</v>
      </c>
      <c r="C77">
        <v>0.132994</v>
      </c>
      <c r="D77">
        <v>0</v>
      </c>
      <c r="E77">
        <v>0.119814</v>
      </c>
      <c r="F77">
        <v>0.32533400000000001</v>
      </c>
      <c r="G77">
        <v>0.17103299999999999</v>
      </c>
      <c r="H77">
        <v>0</v>
      </c>
      <c r="I77">
        <v>5.9686000000000003E-2</v>
      </c>
      <c r="J77">
        <v>0.191138</v>
      </c>
      <c r="K77">
        <v>0</v>
      </c>
    </row>
    <row r="78" spans="1:11" x14ac:dyDescent="0.45">
      <c r="A78" s="2">
        <v>42978</v>
      </c>
      <c r="B78">
        <v>0</v>
      </c>
      <c r="C78">
        <v>0.12615399999999999</v>
      </c>
      <c r="D78">
        <v>0</v>
      </c>
      <c r="E78">
        <v>0.111389</v>
      </c>
      <c r="F78">
        <v>0.33008100000000001</v>
      </c>
      <c r="G78">
        <v>0.175951</v>
      </c>
      <c r="H78">
        <v>0</v>
      </c>
      <c r="I78">
        <v>6.3080999999999998E-2</v>
      </c>
      <c r="J78">
        <v>0.19334499999999999</v>
      </c>
      <c r="K78">
        <v>0</v>
      </c>
    </row>
    <row r="79" spans="1:11" x14ac:dyDescent="0.45">
      <c r="A79" s="2">
        <v>43008</v>
      </c>
      <c r="B79">
        <v>0</v>
      </c>
      <c r="C79">
        <v>0.108262</v>
      </c>
      <c r="D79">
        <v>0</v>
      </c>
      <c r="E79">
        <v>0.12662300000000001</v>
      </c>
      <c r="F79">
        <v>0.33319500000000002</v>
      </c>
      <c r="G79">
        <v>0.18074299999999999</v>
      </c>
      <c r="H79">
        <v>0</v>
      </c>
      <c r="I79">
        <v>4.6540999999999999E-2</v>
      </c>
      <c r="J79">
        <v>0.20463799999999999</v>
      </c>
      <c r="K79">
        <v>0</v>
      </c>
    </row>
    <row r="80" spans="1:11" x14ac:dyDescent="0.45">
      <c r="A80" s="2">
        <v>43039</v>
      </c>
      <c r="B80">
        <v>0</v>
      </c>
      <c r="C80">
        <v>0.114875</v>
      </c>
      <c r="D80">
        <v>0</v>
      </c>
      <c r="E80">
        <v>0.11995599999999999</v>
      </c>
      <c r="F80">
        <v>0.333621</v>
      </c>
      <c r="G80">
        <v>0.17538200000000001</v>
      </c>
      <c r="H80">
        <v>0</v>
      </c>
      <c r="I80">
        <v>5.4612000000000001E-2</v>
      </c>
      <c r="J80">
        <v>0.20155300000000001</v>
      </c>
      <c r="K80">
        <v>0</v>
      </c>
    </row>
    <row r="81" spans="1:11" x14ac:dyDescent="0.45">
      <c r="A81" s="2">
        <v>43069</v>
      </c>
      <c r="B81">
        <v>0</v>
      </c>
      <c r="C81">
        <v>0.115428</v>
      </c>
      <c r="D81">
        <v>0</v>
      </c>
      <c r="E81">
        <v>0.117088</v>
      </c>
      <c r="F81">
        <v>0.33455200000000002</v>
      </c>
      <c r="G81">
        <v>0.17813899999999999</v>
      </c>
      <c r="H81">
        <v>0</v>
      </c>
      <c r="I81">
        <v>5.7308999999999999E-2</v>
      </c>
      <c r="J81">
        <v>0.19748499999999999</v>
      </c>
      <c r="K81">
        <v>0</v>
      </c>
    </row>
    <row r="82" spans="1:11" x14ac:dyDescent="0.45">
      <c r="A82" s="2">
        <v>43100</v>
      </c>
      <c r="B82">
        <v>0</v>
      </c>
      <c r="C82">
        <v>0.11440500000000001</v>
      </c>
      <c r="D82">
        <v>0</v>
      </c>
      <c r="E82">
        <v>0.11634799999999999</v>
      </c>
      <c r="F82">
        <v>0.33570100000000003</v>
      </c>
      <c r="G82">
        <v>0.17675299999999999</v>
      </c>
      <c r="H82">
        <v>0</v>
      </c>
      <c r="I82">
        <v>5.8132999999999997E-2</v>
      </c>
      <c r="J82">
        <v>0.198661</v>
      </c>
      <c r="K82">
        <v>0</v>
      </c>
    </row>
    <row r="83" spans="1:11" x14ac:dyDescent="0.45">
      <c r="A83" s="2">
        <v>43131</v>
      </c>
      <c r="B83">
        <v>0</v>
      </c>
      <c r="C83">
        <v>0.10886700000000001</v>
      </c>
      <c r="D83">
        <v>0</v>
      </c>
      <c r="E83">
        <v>0.11706800000000001</v>
      </c>
      <c r="F83">
        <v>0.33428999999999998</v>
      </c>
      <c r="G83">
        <v>0.17916000000000001</v>
      </c>
      <c r="H83">
        <v>0</v>
      </c>
      <c r="I83">
        <v>5.9927000000000001E-2</v>
      </c>
      <c r="J83">
        <v>0.20068900000000001</v>
      </c>
      <c r="K83">
        <v>0</v>
      </c>
    </row>
    <row r="84" spans="1:11" x14ac:dyDescent="0.45">
      <c r="A84" s="2">
        <v>43159</v>
      </c>
      <c r="B84">
        <v>0</v>
      </c>
      <c r="C84">
        <v>0.121237</v>
      </c>
      <c r="D84">
        <v>0</v>
      </c>
      <c r="E84">
        <v>0.11615300000000001</v>
      </c>
      <c r="F84">
        <v>0.32712000000000002</v>
      </c>
      <c r="G84">
        <v>0.17809900000000001</v>
      </c>
      <c r="H84">
        <v>0</v>
      </c>
      <c r="I84">
        <v>5.6155999999999998E-2</v>
      </c>
      <c r="J84">
        <v>0.201236</v>
      </c>
      <c r="K84">
        <v>0</v>
      </c>
    </row>
    <row r="85" spans="1:11" x14ac:dyDescent="0.45">
      <c r="A85" s="2">
        <v>43190</v>
      </c>
      <c r="B85">
        <v>0</v>
      </c>
      <c r="C85">
        <v>0.122863</v>
      </c>
      <c r="D85">
        <v>0</v>
      </c>
      <c r="E85">
        <v>0.118425</v>
      </c>
      <c r="F85">
        <v>0.32884099999999999</v>
      </c>
      <c r="G85">
        <v>0.17660400000000001</v>
      </c>
      <c r="H85">
        <v>0</v>
      </c>
      <c r="I85">
        <v>5.3768999999999997E-2</v>
      </c>
      <c r="J85">
        <v>0.19949700000000001</v>
      </c>
      <c r="K85">
        <v>0</v>
      </c>
    </row>
    <row r="86" spans="1:11" x14ac:dyDescent="0.45">
      <c r="A86" s="2">
        <v>43220</v>
      </c>
      <c r="B86">
        <v>0</v>
      </c>
      <c r="C86">
        <v>0.12249699999999999</v>
      </c>
      <c r="D86">
        <v>0</v>
      </c>
      <c r="E86">
        <v>0.118404</v>
      </c>
      <c r="F86">
        <v>0.328434</v>
      </c>
      <c r="G86">
        <v>0.17646600000000001</v>
      </c>
      <c r="H86">
        <v>0</v>
      </c>
      <c r="I86">
        <v>5.5106000000000002E-2</v>
      </c>
      <c r="J86">
        <v>0.19909299999999999</v>
      </c>
      <c r="K86">
        <v>0</v>
      </c>
    </row>
    <row r="87" spans="1:11" x14ac:dyDescent="0.45">
      <c r="A87" s="2">
        <v>43251</v>
      </c>
      <c r="B87">
        <v>0</v>
      </c>
      <c r="C87">
        <v>0.12840199999999999</v>
      </c>
      <c r="D87">
        <v>0</v>
      </c>
      <c r="E87">
        <v>0.115595</v>
      </c>
      <c r="F87">
        <v>0.345833</v>
      </c>
      <c r="G87">
        <v>0.15309200000000001</v>
      </c>
      <c r="H87">
        <v>0</v>
      </c>
      <c r="I87">
        <v>4.7694E-2</v>
      </c>
      <c r="J87">
        <v>0.20938300000000001</v>
      </c>
      <c r="K87">
        <v>0</v>
      </c>
    </row>
    <row r="88" spans="1:11" x14ac:dyDescent="0.45">
      <c r="A88" s="2">
        <v>43281</v>
      </c>
      <c r="B88">
        <v>0</v>
      </c>
      <c r="C88">
        <v>0.12917300000000001</v>
      </c>
      <c r="D88">
        <v>0</v>
      </c>
      <c r="E88">
        <v>0.114511</v>
      </c>
      <c r="F88">
        <v>0.34476600000000002</v>
      </c>
      <c r="G88">
        <v>0.15507199999999999</v>
      </c>
      <c r="H88">
        <v>0</v>
      </c>
      <c r="I88">
        <v>4.6487000000000001E-2</v>
      </c>
      <c r="J88">
        <v>0.20999200000000001</v>
      </c>
      <c r="K88">
        <v>0</v>
      </c>
    </row>
    <row r="89" spans="1:11" x14ac:dyDescent="0.45">
      <c r="A89" s="2">
        <v>43312</v>
      </c>
      <c r="B89">
        <v>0</v>
      </c>
      <c r="C89">
        <v>0.13520699999999999</v>
      </c>
      <c r="D89">
        <v>0</v>
      </c>
      <c r="E89">
        <v>0.119029</v>
      </c>
      <c r="F89">
        <v>0.35</v>
      </c>
      <c r="G89">
        <v>0.14378299999999999</v>
      </c>
      <c r="H89">
        <v>0</v>
      </c>
      <c r="I89">
        <v>5.2734000000000003E-2</v>
      </c>
      <c r="J89">
        <v>0.19924600000000001</v>
      </c>
      <c r="K89">
        <v>0</v>
      </c>
    </row>
    <row r="90" spans="1:11" x14ac:dyDescent="0.45">
      <c r="A90" s="2">
        <v>43343</v>
      </c>
      <c r="B90">
        <v>0</v>
      </c>
      <c r="C90">
        <v>0.118751</v>
      </c>
      <c r="D90">
        <v>0</v>
      </c>
      <c r="E90">
        <v>0.11921</v>
      </c>
      <c r="F90">
        <v>0.35</v>
      </c>
      <c r="G90">
        <v>0.15428900000000001</v>
      </c>
      <c r="H90">
        <v>0</v>
      </c>
      <c r="I90">
        <v>4.2339000000000002E-2</v>
      </c>
      <c r="J90">
        <v>0.21541099999999999</v>
      </c>
      <c r="K90">
        <v>0</v>
      </c>
    </row>
    <row r="91" spans="1:11" x14ac:dyDescent="0.45">
      <c r="A91" s="2">
        <v>43373</v>
      </c>
      <c r="B91">
        <v>0</v>
      </c>
      <c r="C91">
        <v>0.118579</v>
      </c>
      <c r="D91">
        <v>0</v>
      </c>
      <c r="E91">
        <v>0.125524</v>
      </c>
      <c r="F91">
        <v>0.35</v>
      </c>
      <c r="G91">
        <v>0.14187</v>
      </c>
      <c r="H91">
        <v>0</v>
      </c>
      <c r="I91">
        <v>4.5837999999999997E-2</v>
      </c>
      <c r="J91">
        <v>0.21818899999999999</v>
      </c>
      <c r="K91">
        <v>0</v>
      </c>
    </row>
    <row r="92" spans="1:11" x14ac:dyDescent="0.45">
      <c r="A92" s="2">
        <v>43404</v>
      </c>
      <c r="B92">
        <v>0</v>
      </c>
      <c r="C92">
        <v>0.114703</v>
      </c>
      <c r="D92">
        <v>0</v>
      </c>
      <c r="E92">
        <v>0.12109399999999999</v>
      </c>
      <c r="F92">
        <v>0.35</v>
      </c>
      <c r="G92">
        <v>0.15046999999999999</v>
      </c>
      <c r="H92">
        <v>0</v>
      </c>
      <c r="I92">
        <v>4.4137999999999997E-2</v>
      </c>
      <c r="J92">
        <v>0.21959400000000001</v>
      </c>
      <c r="K92">
        <v>0</v>
      </c>
    </row>
    <row r="93" spans="1:11" x14ac:dyDescent="0.45">
      <c r="A93" s="2">
        <v>43434</v>
      </c>
      <c r="B93">
        <v>0</v>
      </c>
      <c r="C93">
        <v>0.114213</v>
      </c>
      <c r="D93">
        <v>0</v>
      </c>
      <c r="E93">
        <v>0.120834</v>
      </c>
      <c r="F93">
        <v>0.35</v>
      </c>
      <c r="G93">
        <v>0.14938000000000001</v>
      </c>
      <c r="H93">
        <v>0</v>
      </c>
      <c r="I93">
        <v>4.3636000000000001E-2</v>
      </c>
      <c r="J93">
        <v>0.221937</v>
      </c>
      <c r="K93">
        <v>0</v>
      </c>
    </row>
    <row r="94" spans="1:11" x14ac:dyDescent="0.45">
      <c r="A94" s="2">
        <v>43465</v>
      </c>
      <c r="B94">
        <v>0</v>
      </c>
      <c r="C94">
        <v>0.117702</v>
      </c>
      <c r="D94">
        <v>0</v>
      </c>
      <c r="E94">
        <v>0.14507600000000001</v>
      </c>
      <c r="F94">
        <v>0.34338200000000002</v>
      </c>
      <c r="G94">
        <v>0.13889599999999999</v>
      </c>
      <c r="H94">
        <v>3.7780000000000001E-3</v>
      </c>
      <c r="I94">
        <v>3.5482E-2</v>
      </c>
      <c r="J94">
        <v>0.21568399999999999</v>
      </c>
      <c r="K94">
        <v>0</v>
      </c>
    </row>
    <row r="95" spans="1:11" x14ac:dyDescent="0.45">
      <c r="A95" s="2">
        <v>43496</v>
      </c>
      <c r="B95">
        <v>0</v>
      </c>
      <c r="C95">
        <v>0.11838799999999999</v>
      </c>
      <c r="D95">
        <v>0</v>
      </c>
      <c r="E95">
        <v>0.14984600000000001</v>
      </c>
      <c r="F95">
        <v>0.35</v>
      </c>
      <c r="G95">
        <v>0.13994400000000001</v>
      </c>
      <c r="H95">
        <v>0</v>
      </c>
      <c r="I95">
        <v>2.3424E-2</v>
      </c>
      <c r="J95">
        <v>0.21839800000000001</v>
      </c>
      <c r="K95">
        <v>0</v>
      </c>
    </row>
    <row r="96" spans="1:11" x14ac:dyDescent="0.45">
      <c r="A96" s="2">
        <v>43524</v>
      </c>
      <c r="B96">
        <v>0</v>
      </c>
      <c r="C96">
        <v>0.12089</v>
      </c>
      <c r="D96">
        <v>0</v>
      </c>
      <c r="E96">
        <v>0.14693800000000001</v>
      </c>
      <c r="F96">
        <v>0.35</v>
      </c>
      <c r="G96">
        <v>0.12842500000000001</v>
      </c>
      <c r="H96">
        <v>0</v>
      </c>
      <c r="I96">
        <v>2.4295000000000001E-2</v>
      </c>
      <c r="J96">
        <v>0.22945099999999999</v>
      </c>
      <c r="K96">
        <v>0</v>
      </c>
    </row>
    <row r="97" spans="1:11" x14ac:dyDescent="0.45">
      <c r="A97" s="2">
        <v>43555</v>
      </c>
      <c r="B97">
        <v>0</v>
      </c>
      <c r="C97">
        <v>0.115234</v>
      </c>
      <c r="D97">
        <v>0</v>
      </c>
      <c r="E97">
        <v>0.15146100000000001</v>
      </c>
      <c r="F97">
        <v>0.35</v>
      </c>
      <c r="G97">
        <v>0.133575</v>
      </c>
      <c r="H97">
        <v>0</v>
      </c>
      <c r="I97">
        <v>2.7043999999999999E-2</v>
      </c>
      <c r="J97">
        <v>0.222686</v>
      </c>
      <c r="K97">
        <v>0</v>
      </c>
    </row>
    <row r="98" spans="1:11" x14ac:dyDescent="0.45">
      <c r="A98" s="2">
        <v>43585</v>
      </c>
      <c r="B98">
        <v>0</v>
      </c>
      <c r="C98">
        <v>0.118203</v>
      </c>
      <c r="D98">
        <v>0</v>
      </c>
      <c r="E98">
        <v>0.15085299999999999</v>
      </c>
      <c r="F98">
        <v>0.35</v>
      </c>
      <c r="G98">
        <v>0.13314000000000001</v>
      </c>
      <c r="H98">
        <v>0</v>
      </c>
      <c r="I98">
        <v>2.7182000000000001E-2</v>
      </c>
      <c r="J98">
        <v>0.22062100000000001</v>
      </c>
      <c r="K98">
        <v>0</v>
      </c>
    </row>
    <row r="99" spans="1:11" x14ac:dyDescent="0.45">
      <c r="A99" s="2">
        <v>43616</v>
      </c>
      <c r="B99">
        <v>0</v>
      </c>
      <c r="C99">
        <v>0.11817999999999999</v>
      </c>
      <c r="D99">
        <v>0</v>
      </c>
      <c r="E99">
        <v>0.150778</v>
      </c>
      <c r="F99">
        <v>0.35</v>
      </c>
      <c r="G99">
        <v>0.13325600000000001</v>
      </c>
      <c r="H99">
        <v>0</v>
      </c>
      <c r="I99">
        <v>2.7053000000000001E-2</v>
      </c>
      <c r="J99">
        <v>0.22073300000000001</v>
      </c>
      <c r="K99">
        <v>0</v>
      </c>
    </row>
    <row r="100" spans="1:11" x14ac:dyDescent="0.45">
      <c r="A100" s="2">
        <v>43646</v>
      </c>
      <c r="B100">
        <v>0</v>
      </c>
      <c r="C100">
        <v>0.109968</v>
      </c>
      <c r="D100">
        <v>0</v>
      </c>
      <c r="E100">
        <v>0.15262500000000001</v>
      </c>
      <c r="F100">
        <v>0.35</v>
      </c>
      <c r="G100">
        <v>0.13580300000000001</v>
      </c>
      <c r="H100">
        <v>0</v>
      </c>
      <c r="I100">
        <v>2.7302E-2</v>
      </c>
      <c r="J100">
        <v>0.224302</v>
      </c>
      <c r="K100">
        <v>0</v>
      </c>
    </row>
    <row r="101" spans="1:11" x14ac:dyDescent="0.45">
      <c r="A101" s="2">
        <v>43677</v>
      </c>
      <c r="B101">
        <v>0</v>
      </c>
      <c r="C101">
        <v>0.105833</v>
      </c>
      <c r="D101">
        <v>0</v>
      </c>
      <c r="E101">
        <v>0.14884500000000001</v>
      </c>
      <c r="F101">
        <v>0.35</v>
      </c>
      <c r="G101">
        <v>0.14011199999999999</v>
      </c>
      <c r="H101">
        <v>0</v>
      </c>
      <c r="I101">
        <v>2.5680000000000001E-2</v>
      </c>
      <c r="J101">
        <v>0.22952900000000001</v>
      </c>
      <c r="K101">
        <v>0</v>
      </c>
    </row>
    <row r="102" spans="1:11" x14ac:dyDescent="0.45">
      <c r="A102" s="2">
        <v>43708</v>
      </c>
      <c r="B102">
        <v>0</v>
      </c>
      <c r="C102">
        <v>9.5391000000000004E-2</v>
      </c>
      <c r="D102">
        <v>0</v>
      </c>
      <c r="E102">
        <v>0.15089900000000001</v>
      </c>
      <c r="F102">
        <v>0.35</v>
      </c>
      <c r="G102">
        <v>0.13886899999999999</v>
      </c>
      <c r="H102">
        <v>6.6740000000000002E-3</v>
      </c>
      <c r="I102">
        <v>3.0203000000000001E-2</v>
      </c>
      <c r="J102">
        <v>0.227964</v>
      </c>
      <c r="K102">
        <v>0</v>
      </c>
    </row>
    <row r="103" spans="1:11" x14ac:dyDescent="0.45">
      <c r="A103" s="2">
        <v>43738</v>
      </c>
      <c r="B103">
        <v>0</v>
      </c>
      <c r="C103">
        <v>9.6562999999999996E-2</v>
      </c>
      <c r="D103">
        <v>0</v>
      </c>
      <c r="E103">
        <v>0.152031</v>
      </c>
      <c r="F103">
        <v>0.35</v>
      </c>
      <c r="G103">
        <v>0.13997000000000001</v>
      </c>
      <c r="H103">
        <v>9.698E-3</v>
      </c>
      <c r="I103">
        <v>3.4500999999999997E-2</v>
      </c>
      <c r="J103">
        <v>0.21723700000000001</v>
      </c>
      <c r="K103">
        <v>0</v>
      </c>
    </row>
    <row r="104" spans="1:11" x14ac:dyDescent="0.45">
      <c r="A104" s="2">
        <v>43769</v>
      </c>
      <c r="B104">
        <v>0</v>
      </c>
      <c r="C104">
        <v>9.0686000000000003E-2</v>
      </c>
      <c r="D104">
        <v>0</v>
      </c>
      <c r="E104">
        <v>0.161242</v>
      </c>
      <c r="F104">
        <v>0.35</v>
      </c>
      <c r="G104">
        <v>0.15626300000000001</v>
      </c>
      <c r="H104">
        <v>0</v>
      </c>
      <c r="I104">
        <v>2.5680000000000001E-2</v>
      </c>
      <c r="J104">
        <v>0.21612999999999999</v>
      </c>
      <c r="K104">
        <v>0</v>
      </c>
    </row>
    <row r="105" spans="1:11" x14ac:dyDescent="0.45">
      <c r="A105" s="2">
        <v>43799</v>
      </c>
      <c r="B105">
        <v>0</v>
      </c>
      <c r="C105">
        <v>7.7405000000000002E-2</v>
      </c>
      <c r="D105">
        <v>0</v>
      </c>
      <c r="E105">
        <v>0.16073000000000001</v>
      </c>
      <c r="F105">
        <v>0.35</v>
      </c>
      <c r="G105">
        <v>0.162965</v>
      </c>
      <c r="H105">
        <v>0</v>
      </c>
      <c r="I105">
        <v>2.5797E-2</v>
      </c>
      <c r="J105">
        <v>0.223103</v>
      </c>
      <c r="K105">
        <v>0</v>
      </c>
    </row>
    <row r="106" spans="1:11" x14ac:dyDescent="0.45">
      <c r="A106" s="2">
        <v>43830</v>
      </c>
      <c r="B106">
        <v>0</v>
      </c>
      <c r="C106">
        <v>7.8712000000000004E-2</v>
      </c>
      <c r="D106">
        <v>0</v>
      </c>
      <c r="E106">
        <v>0.166737</v>
      </c>
      <c r="F106">
        <v>0.35</v>
      </c>
      <c r="G106">
        <v>0.16086300000000001</v>
      </c>
      <c r="H106">
        <v>0</v>
      </c>
      <c r="I106">
        <v>2.3689999999999999E-2</v>
      </c>
      <c r="J106">
        <v>0.219998</v>
      </c>
      <c r="K106">
        <v>0</v>
      </c>
    </row>
    <row r="107" spans="1:11" x14ac:dyDescent="0.45">
      <c r="A107" s="2">
        <v>43861</v>
      </c>
      <c r="B107">
        <v>0</v>
      </c>
      <c r="C107">
        <v>6.2517000000000003E-2</v>
      </c>
      <c r="D107">
        <v>5.5700000000000003E-3</v>
      </c>
      <c r="E107">
        <v>0.17145199999999999</v>
      </c>
      <c r="F107">
        <v>0.35</v>
      </c>
      <c r="G107">
        <v>0.15047199999999999</v>
      </c>
      <c r="H107">
        <v>0</v>
      </c>
      <c r="I107">
        <v>4.4006000000000003E-2</v>
      </c>
      <c r="J107">
        <v>0.21598200000000001</v>
      </c>
      <c r="K107">
        <v>0</v>
      </c>
    </row>
    <row r="108" spans="1:11" x14ac:dyDescent="0.45">
      <c r="A108" s="2">
        <v>43890</v>
      </c>
      <c r="B108">
        <v>0</v>
      </c>
      <c r="C108">
        <v>6.4946000000000004E-2</v>
      </c>
      <c r="D108">
        <v>9.2460000000000007E-3</v>
      </c>
      <c r="E108">
        <v>0.163743</v>
      </c>
      <c r="F108">
        <v>0.35</v>
      </c>
      <c r="G108">
        <v>0.14795</v>
      </c>
      <c r="H108">
        <v>0</v>
      </c>
      <c r="I108">
        <v>4.2847999999999997E-2</v>
      </c>
      <c r="J108">
        <v>0.22126799999999999</v>
      </c>
      <c r="K108">
        <v>0</v>
      </c>
    </row>
    <row r="109" spans="1:11" x14ac:dyDescent="0.45">
      <c r="A109" s="2">
        <v>43921</v>
      </c>
      <c r="B109">
        <v>0</v>
      </c>
      <c r="C109">
        <v>7.4598999999999999E-2</v>
      </c>
      <c r="D109">
        <v>8.7919999999999995E-3</v>
      </c>
      <c r="E109">
        <v>0.15226600000000001</v>
      </c>
      <c r="F109">
        <v>0.35</v>
      </c>
      <c r="G109">
        <v>0.15015600000000001</v>
      </c>
      <c r="H109">
        <v>1.2101000000000001E-2</v>
      </c>
      <c r="I109">
        <v>4.0302999999999999E-2</v>
      </c>
      <c r="J109">
        <v>0.211783</v>
      </c>
      <c r="K109">
        <v>0</v>
      </c>
    </row>
    <row r="110" spans="1:11" x14ac:dyDescent="0.45">
      <c r="A110" s="2">
        <v>43951</v>
      </c>
      <c r="B110">
        <v>0</v>
      </c>
      <c r="C110">
        <v>0.138873</v>
      </c>
      <c r="D110">
        <v>7.8759999999999993E-3</v>
      </c>
      <c r="E110">
        <v>0.17708699999999999</v>
      </c>
      <c r="F110">
        <v>0.35</v>
      </c>
      <c r="G110">
        <v>0.11451500000000001</v>
      </c>
      <c r="H110">
        <v>0</v>
      </c>
      <c r="I110">
        <v>8.6352999999999999E-2</v>
      </c>
      <c r="J110">
        <v>0.12529599999999999</v>
      </c>
      <c r="K110">
        <v>0</v>
      </c>
    </row>
    <row r="111" spans="1:11" x14ac:dyDescent="0.45">
      <c r="A111" s="2">
        <v>43982</v>
      </c>
      <c r="B111">
        <v>0</v>
      </c>
      <c r="C111">
        <v>0.13414999999999999</v>
      </c>
      <c r="D111">
        <v>4.8760000000000001E-3</v>
      </c>
      <c r="E111">
        <v>0.18501400000000001</v>
      </c>
      <c r="F111">
        <v>0.35</v>
      </c>
      <c r="G111">
        <v>0.10964400000000001</v>
      </c>
      <c r="H111">
        <v>0</v>
      </c>
      <c r="I111">
        <v>8.3304000000000003E-2</v>
      </c>
      <c r="J111">
        <v>0.13301099999999999</v>
      </c>
      <c r="K111">
        <v>0</v>
      </c>
    </row>
    <row r="112" spans="1:11" x14ac:dyDescent="0.45">
      <c r="A112" s="2">
        <v>44012</v>
      </c>
      <c r="B112">
        <v>0</v>
      </c>
      <c r="C112">
        <v>0.13580200000000001</v>
      </c>
      <c r="D112">
        <v>6.2950000000000002E-3</v>
      </c>
      <c r="E112">
        <v>0.17802699999999999</v>
      </c>
      <c r="F112">
        <v>0.35</v>
      </c>
      <c r="G112">
        <v>0.103607</v>
      </c>
      <c r="H112">
        <v>0</v>
      </c>
      <c r="I112">
        <v>9.1356000000000007E-2</v>
      </c>
      <c r="J112">
        <v>0.13491300000000001</v>
      </c>
      <c r="K112">
        <v>0</v>
      </c>
    </row>
    <row r="113" spans="1:11" x14ac:dyDescent="0.45">
      <c r="A113" s="2">
        <v>44043</v>
      </c>
      <c r="B113">
        <v>0</v>
      </c>
      <c r="C113">
        <v>0.126578</v>
      </c>
      <c r="D113">
        <v>8.914E-3</v>
      </c>
      <c r="E113">
        <v>0.18117</v>
      </c>
      <c r="F113">
        <v>0.35</v>
      </c>
      <c r="G113">
        <v>0.10309599999999999</v>
      </c>
      <c r="H113">
        <v>0</v>
      </c>
      <c r="I113">
        <v>9.9296999999999996E-2</v>
      </c>
      <c r="J113">
        <v>0.13094500000000001</v>
      </c>
      <c r="K113">
        <v>0</v>
      </c>
    </row>
    <row r="114" spans="1:11" x14ac:dyDescent="0.45">
      <c r="A114" s="2">
        <v>44074</v>
      </c>
      <c r="B114">
        <v>0</v>
      </c>
      <c r="C114">
        <v>0.13234199999999999</v>
      </c>
      <c r="D114">
        <v>4.5300000000000002E-3</v>
      </c>
      <c r="E114">
        <v>0.19639400000000001</v>
      </c>
      <c r="F114">
        <v>0.35</v>
      </c>
      <c r="G114">
        <v>8.6125999999999994E-2</v>
      </c>
      <c r="H114">
        <v>0</v>
      </c>
      <c r="I114">
        <v>9.4580999999999998E-2</v>
      </c>
      <c r="J114">
        <v>0.13602600000000001</v>
      </c>
      <c r="K114">
        <v>0</v>
      </c>
    </row>
    <row r="115" spans="1:11" x14ac:dyDescent="0.45">
      <c r="A115" s="2">
        <v>44104</v>
      </c>
      <c r="B115">
        <v>0</v>
      </c>
      <c r="C115">
        <v>0.149003</v>
      </c>
      <c r="D115">
        <v>5.0619999999999997E-3</v>
      </c>
      <c r="E115">
        <v>0.205788</v>
      </c>
      <c r="F115">
        <v>0.35</v>
      </c>
      <c r="G115">
        <v>7.6569999999999999E-2</v>
      </c>
      <c r="H115">
        <v>0</v>
      </c>
      <c r="I115">
        <v>7.2838E-2</v>
      </c>
      <c r="J115">
        <v>0.140739</v>
      </c>
      <c r="K115">
        <v>0</v>
      </c>
    </row>
    <row r="116" spans="1:11" x14ac:dyDescent="0.45">
      <c r="A116" s="2">
        <v>44135</v>
      </c>
      <c r="B116">
        <v>0</v>
      </c>
      <c r="C116">
        <v>0.146311</v>
      </c>
      <c r="D116">
        <v>3.2889999999999998E-3</v>
      </c>
      <c r="E116">
        <v>0.202179</v>
      </c>
      <c r="F116">
        <v>0.35</v>
      </c>
      <c r="G116">
        <v>8.7097999999999995E-2</v>
      </c>
      <c r="H116">
        <v>0</v>
      </c>
      <c r="I116">
        <v>6.8173999999999998E-2</v>
      </c>
      <c r="J116">
        <v>0.14294799999999999</v>
      </c>
      <c r="K116">
        <v>0</v>
      </c>
    </row>
    <row r="117" spans="1:11" x14ac:dyDescent="0.45">
      <c r="A117" s="2">
        <v>44165</v>
      </c>
      <c r="B117">
        <v>0</v>
      </c>
      <c r="C117">
        <v>0.14896699999999999</v>
      </c>
      <c r="D117">
        <v>2.516E-3</v>
      </c>
      <c r="E117">
        <v>0.20960500000000001</v>
      </c>
      <c r="F117">
        <v>0.35</v>
      </c>
      <c r="G117">
        <v>8.5720000000000005E-2</v>
      </c>
      <c r="H117">
        <v>0</v>
      </c>
      <c r="I117">
        <v>6.6640000000000005E-2</v>
      </c>
      <c r="J117">
        <v>0.13655100000000001</v>
      </c>
      <c r="K117">
        <v>0</v>
      </c>
    </row>
    <row r="118" spans="1:11" x14ac:dyDescent="0.45">
      <c r="A118" s="2">
        <v>44196</v>
      </c>
      <c r="B118">
        <v>0</v>
      </c>
      <c r="C118">
        <v>0.16169600000000001</v>
      </c>
      <c r="D118">
        <v>0</v>
      </c>
      <c r="E118">
        <v>0.218227</v>
      </c>
      <c r="F118">
        <v>0.35</v>
      </c>
      <c r="G118">
        <v>7.2471999999999995E-2</v>
      </c>
      <c r="H118">
        <v>0</v>
      </c>
      <c r="I118">
        <v>7.8491000000000005E-2</v>
      </c>
      <c r="J118">
        <v>0.119114</v>
      </c>
      <c r="K118">
        <v>0</v>
      </c>
    </row>
    <row r="119" spans="1:11" x14ac:dyDescent="0.45">
      <c r="A119" s="2">
        <v>44227</v>
      </c>
      <c r="B119">
        <v>0</v>
      </c>
      <c r="C119">
        <v>0.17050199999999999</v>
      </c>
      <c r="D119">
        <v>0</v>
      </c>
      <c r="E119">
        <v>0.22486900000000001</v>
      </c>
      <c r="F119">
        <v>0.35</v>
      </c>
      <c r="G119">
        <v>5.2741000000000003E-2</v>
      </c>
      <c r="H119">
        <v>0</v>
      </c>
      <c r="I119">
        <v>8.6277999999999994E-2</v>
      </c>
      <c r="J119">
        <v>0.11561</v>
      </c>
      <c r="K119">
        <v>0</v>
      </c>
    </row>
    <row r="120" spans="1:11" x14ac:dyDescent="0.45">
      <c r="A120" s="2">
        <v>44255</v>
      </c>
      <c r="B120">
        <v>0</v>
      </c>
      <c r="C120">
        <v>0.17185500000000001</v>
      </c>
      <c r="D120">
        <v>0</v>
      </c>
      <c r="E120">
        <v>0.224303</v>
      </c>
      <c r="F120">
        <v>0.35</v>
      </c>
      <c r="G120">
        <v>5.6528000000000002E-2</v>
      </c>
      <c r="H120">
        <v>0</v>
      </c>
      <c r="I120">
        <v>8.5143999999999997E-2</v>
      </c>
      <c r="J120">
        <v>0.112169</v>
      </c>
      <c r="K120">
        <v>0</v>
      </c>
    </row>
    <row r="121" spans="1:11" x14ac:dyDescent="0.45">
      <c r="A121" s="2">
        <v>44286</v>
      </c>
      <c r="B121">
        <v>0</v>
      </c>
      <c r="C121">
        <v>0.15848400000000001</v>
      </c>
      <c r="D121">
        <v>0</v>
      </c>
      <c r="E121">
        <v>0.21793699999999999</v>
      </c>
      <c r="F121">
        <v>0.35</v>
      </c>
      <c r="G121">
        <v>7.9384999999999997E-2</v>
      </c>
      <c r="H121">
        <v>0</v>
      </c>
      <c r="I121">
        <v>8.5193000000000005E-2</v>
      </c>
      <c r="J121">
        <v>0.109002</v>
      </c>
      <c r="K121">
        <v>0</v>
      </c>
    </row>
    <row r="122" spans="1:11" x14ac:dyDescent="0.45">
      <c r="A122" s="2">
        <v>44316</v>
      </c>
      <c r="B122">
        <v>0</v>
      </c>
      <c r="C122">
        <v>0.15484999999999999</v>
      </c>
      <c r="D122">
        <v>0</v>
      </c>
      <c r="E122">
        <v>0.21590799999999999</v>
      </c>
      <c r="F122">
        <v>0.35</v>
      </c>
      <c r="G122">
        <v>8.3400000000000002E-2</v>
      </c>
      <c r="H122">
        <v>0</v>
      </c>
      <c r="I122">
        <v>8.7544999999999998E-2</v>
      </c>
      <c r="J122">
        <v>0.108297</v>
      </c>
      <c r="K122">
        <v>0</v>
      </c>
    </row>
    <row r="123" spans="1:11" x14ac:dyDescent="0.45">
      <c r="A123" s="2">
        <v>44347</v>
      </c>
      <c r="B123">
        <v>0</v>
      </c>
      <c r="C123">
        <v>0.14366399999999999</v>
      </c>
      <c r="D123">
        <v>0</v>
      </c>
      <c r="E123">
        <v>0.22239</v>
      </c>
      <c r="F123">
        <v>0.35</v>
      </c>
      <c r="G123">
        <v>9.0773999999999994E-2</v>
      </c>
      <c r="H123">
        <v>0</v>
      </c>
      <c r="I123">
        <v>8.6084999999999995E-2</v>
      </c>
      <c r="J123">
        <v>0.107087</v>
      </c>
      <c r="K123">
        <v>0</v>
      </c>
    </row>
    <row r="124" spans="1:11" x14ac:dyDescent="0.45">
      <c r="A124" s="2">
        <v>44377</v>
      </c>
      <c r="B124">
        <v>0</v>
      </c>
      <c r="C124">
        <v>0.150204</v>
      </c>
      <c r="D124">
        <v>0</v>
      </c>
      <c r="E124">
        <v>0.210677</v>
      </c>
      <c r="F124">
        <v>0.35</v>
      </c>
      <c r="G124">
        <v>9.7859000000000002E-2</v>
      </c>
      <c r="H124">
        <v>0</v>
      </c>
      <c r="I124">
        <v>8.3689E-2</v>
      </c>
      <c r="J124">
        <v>0.107571</v>
      </c>
      <c r="K124">
        <v>0</v>
      </c>
    </row>
    <row r="125" spans="1:11" x14ac:dyDescent="0.45">
      <c r="A125" s="2">
        <v>44408</v>
      </c>
      <c r="B125">
        <v>0</v>
      </c>
      <c r="C125">
        <v>0.140238</v>
      </c>
      <c r="D125">
        <v>0</v>
      </c>
      <c r="E125">
        <v>0.22173300000000001</v>
      </c>
      <c r="F125">
        <v>0.35</v>
      </c>
      <c r="G125">
        <v>9.2104000000000005E-2</v>
      </c>
      <c r="H125">
        <v>0</v>
      </c>
      <c r="I125">
        <v>0.101734</v>
      </c>
      <c r="J125">
        <v>9.4191999999999998E-2</v>
      </c>
      <c r="K125">
        <v>0</v>
      </c>
    </row>
    <row r="126" spans="1:11" x14ac:dyDescent="0.45">
      <c r="A126" s="2">
        <v>44439</v>
      </c>
      <c r="B126">
        <v>0</v>
      </c>
      <c r="C126">
        <v>0.13761999999999999</v>
      </c>
      <c r="D126">
        <v>0</v>
      </c>
      <c r="E126">
        <v>0.224548</v>
      </c>
      <c r="F126">
        <v>0.35</v>
      </c>
      <c r="G126">
        <v>9.0589000000000003E-2</v>
      </c>
      <c r="H126">
        <v>0</v>
      </c>
      <c r="I126">
        <v>0.101241</v>
      </c>
      <c r="J126">
        <v>9.6002000000000004E-2</v>
      </c>
      <c r="K126">
        <v>0</v>
      </c>
    </row>
    <row r="127" spans="1:11" x14ac:dyDescent="0.45">
      <c r="A127" s="2">
        <v>44469</v>
      </c>
      <c r="B127">
        <v>0</v>
      </c>
      <c r="C127">
        <v>0.14238100000000001</v>
      </c>
      <c r="D127">
        <v>0</v>
      </c>
      <c r="E127">
        <v>0.22170400000000001</v>
      </c>
      <c r="F127">
        <v>0.35</v>
      </c>
      <c r="G127">
        <v>9.0257000000000004E-2</v>
      </c>
      <c r="H127">
        <v>0</v>
      </c>
      <c r="I127">
        <v>0.101283</v>
      </c>
      <c r="J127">
        <v>9.4376000000000002E-2</v>
      </c>
      <c r="K127">
        <v>0</v>
      </c>
    </row>
    <row r="128" spans="1:11" x14ac:dyDescent="0.45">
      <c r="A128" s="2">
        <v>44500</v>
      </c>
      <c r="B128">
        <v>0</v>
      </c>
      <c r="C128">
        <v>0.14893600000000001</v>
      </c>
      <c r="D128">
        <v>0</v>
      </c>
      <c r="E128">
        <v>0.21898400000000001</v>
      </c>
      <c r="F128">
        <v>0.35</v>
      </c>
      <c r="G128">
        <v>9.1964000000000004E-2</v>
      </c>
      <c r="H128">
        <v>0</v>
      </c>
      <c r="I128">
        <v>9.6365999999999993E-2</v>
      </c>
      <c r="J128">
        <v>9.3748999999999999E-2</v>
      </c>
      <c r="K128">
        <v>0</v>
      </c>
    </row>
    <row r="129" spans="1:11" x14ac:dyDescent="0.45">
      <c r="A129" s="2">
        <v>44530</v>
      </c>
      <c r="B129">
        <v>0</v>
      </c>
      <c r="C129">
        <v>0.151314</v>
      </c>
      <c r="D129">
        <v>0</v>
      </c>
      <c r="E129">
        <v>0.226628</v>
      </c>
      <c r="F129">
        <v>0.35</v>
      </c>
      <c r="G129">
        <v>8.4709000000000007E-2</v>
      </c>
      <c r="H129">
        <v>0</v>
      </c>
      <c r="I129">
        <v>0.10197000000000001</v>
      </c>
      <c r="J129">
        <v>8.5379999999999998E-2</v>
      </c>
      <c r="K129">
        <v>0</v>
      </c>
    </row>
    <row r="130" spans="1:11" x14ac:dyDescent="0.45">
      <c r="A130" s="2">
        <v>44561</v>
      </c>
      <c r="B130">
        <v>0</v>
      </c>
      <c r="C130">
        <v>0.1663</v>
      </c>
      <c r="D130">
        <v>0</v>
      </c>
      <c r="E130">
        <v>0.21738299999999999</v>
      </c>
      <c r="F130">
        <v>0.35</v>
      </c>
      <c r="G130">
        <v>7.7130000000000004E-2</v>
      </c>
      <c r="H130">
        <v>0</v>
      </c>
      <c r="I130">
        <v>9.6553E-2</v>
      </c>
      <c r="J130">
        <v>9.2633999999999994E-2</v>
      </c>
      <c r="K130">
        <v>0</v>
      </c>
    </row>
    <row r="131" spans="1:11" x14ac:dyDescent="0.45">
      <c r="A131" s="2">
        <v>44592</v>
      </c>
      <c r="B131">
        <v>0</v>
      </c>
      <c r="C131">
        <v>0.16270799999999999</v>
      </c>
      <c r="D131">
        <v>0</v>
      </c>
      <c r="E131">
        <v>0.21975700000000001</v>
      </c>
      <c r="F131">
        <v>0.35</v>
      </c>
      <c r="G131">
        <v>7.4644000000000002E-2</v>
      </c>
      <c r="H131">
        <v>0</v>
      </c>
      <c r="I131">
        <v>9.7312999999999997E-2</v>
      </c>
      <c r="J131">
        <v>9.5577999999999996E-2</v>
      </c>
      <c r="K131">
        <v>0</v>
      </c>
    </row>
    <row r="132" spans="1:11" x14ac:dyDescent="0.45">
      <c r="A132" s="2">
        <v>44620</v>
      </c>
      <c r="B132">
        <v>0</v>
      </c>
      <c r="C132">
        <v>0.176673</v>
      </c>
      <c r="D132">
        <v>0</v>
      </c>
      <c r="E132">
        <v>0.21105599999999999</v>
      </c>
      <c r="F132">
        <v>0.35</v>
      </c>
      <c r="G132">
        <v>9.0034000000000003E-2</v>
      </c>
      <c r="H132">
        <v>0</v>
      </c>
      <c r="I132">
        <v>8.5337999999999997E-2</v>
      </c>
      <c r="J132">
        <v>8.6899000000000004E-2</v>
      </c>
      <c r="K132">
        <v>0</v>
      </c>
    </row>
    <row r="133" spans="1:11" x14ac:dyDescent="0.45">
      <c r="A133" s="2">
        <v>44651</v>
      </c>
      <c r="B133">
        <v>0</v>
      </c>
      <c r="C133">
        <v>0.181617</v>
      </c>
      <c r="D133">
        <v>0</v>
      </c>
      <c r="E133">
        <v>0.20815500000000001</v>
      </c>
      <c r="F133">
        <v>0.35</v>
      </c>
      <c r="G133">
        <v>8.5715E-2</v>
      </c>
      <c r="H133">
        <v>0</v>
      </c>
      <c r="I133">
        <v>9.0900999999999996E-2</v>
      </c>
      <c r="J133">
        <v>8.3612000000000006E-2</v>
      </c>
      <c r="K133">
        <v>0</v>
      </c>
    </row>
    <row r="134" spans="1:11" x14ac:dyDescent="0.45">
      <c r="A134" s="2">
        <v>44681</v>
      </c>
      <c r="B134">
        <v>0</v>
      </c>
      <c r="C134">
        <v>0.18828600000000001</v>
      </c>
      <c r="D134">
        <v>0</v>
      </c>
      <c r="E134">
        <v>0.20577300000000001</v>
      </c>
      <c r="F134">
        <v>0.35</v>
      </c>
      <c r="G134">
        <v>9.1830999999999996E-2</v>
      </c>
      <c r="H134">
        <v>0</v>
      </c>
      <c r="I134">
        <v>8.1540000000000001E-2</v>
      </c>
      <c r="J134">
        <v>8.2569000000000004E-2</v>
      </c>
      <c r="K134">
        <v>0</v>
      </c>
    </row>
    <row r="135" spans="1:11" x14ac:dyDescent="0.45">
      <c r="A135" s="2">
        <v>44712</v>
      </c>
      <c r="B135">
        <v>0</v>
      </c>
      <c r="C135">
        <v>0.19184599999999999</v>
      </c>
      <c r="D135">
        <v>0</v>
      </c>
      <c r="E135">
        <v>0.203984</v>
      </c>
      <c r="F135">
        <v>0.35</v>
      </c>
      <c r="G135">
        <v>9.5171000000000006E-2</v>
      </c>
      <c r="H135">
        <v>0</v>
      </c>
      <c r="I135">
        <v>7.9177999999999998E-2</v>
      </c>
      <c r="J135">
        <v>7.9821000000000003E-2</v>
      </c>
      <c r="K135">
        <v>0</v>
      </c>
    </row>
    <row r="136" spans="1:11" x14ac:dyDescent="0.45">
      <c r="A136" s="2">
        <v>44742</v>
      </c>
      <c r="B136">
        <v>0</v>
      </c>
      <c r="C136">
        <v>0.19153500000000001</v>
      </c>
      <c r="D136">
        <v>0</v>
      </c>
      <c r="E136">
        <v>0.20235600000000001</v>
      </c>
      <c r="F136">
        <v>0.35</v>
      </c>
      <c r="G136">
        <v>9.5396999999999996E-2</v>
      </c>
      <c r="H136">
        <v>0</v>
      </c>
      <c r="I136">
        <v>8.0468999999999999E-2</v>
      </c>
      <c r="J136">
        <v>8.0242999999999995E-2</v>
      </c>
      <c r="K136">
        <v>0</v>
      </c>
    </row>
    <row r="137" spans="1:11" x14ac:dyDescent="0.45">
      <c r="A137" s="2">
        <v>44773</v>
      </c>
      <c r="B137">
        <v>0</v>
      </c>
      <c r="C137">
        <v>0.172933</v>
      </c>
      <c r="D137">
        <v>0</v>
      </c>
      <c r="E137">
        <v>0.20583399999999999</v>
      </c>
      <c r="F137">
        <v>0.35</v>
      </c>
      <c r="G137">
        <v>0.104978</v>
      </c>
      <c r="H137">
        <v>0</v>
      </c>
      <c r="I137">
        <v>6.7149E-2</v>
      </c>
      <c r="J137">
        <v>9.9106E-2</v>
      </c>
      <c r="K137">
        <v>0</v>
      </c>
    </row>
    <row r="138" spans="1:11" x14ac:dyDescent="0.45">
      <c r="A138" s="2">
        <v>44804</v>
      </c>
      <c r="B138">
        <v>0</v>
      </c>
      <c r="C138">
        <v>0.178561</v>
      </c>
      <c r="D138">
        <v>0</v>
      </c>
      <c r="E138">
        <v>0.20652300000000001</v>
      </c>
      <c r="F138">
        <v>0.35</v>
      </c>
      <c r="G138">
        <v>0.101302</v>
      </c>
      <c r="H138">
        <v>0</v>
      </c>
      <c r="I138">
        <v>6.0898000000000001E-2</v>
      </c>
      <c r="J138">
        <v>0.102717</v>
      </c>
      <c r="K138">
        <v>0</v>
      </c>
    </row>
    <row r="139" spans="1:11" x14ac:dyDescent="0.45">
      <c r="A139" s="2">
        <v>44834</v>
      </c>
      <c r="B139">
        <v>0</v>
      </c>
      <c r="C139">
        <v>0.180807</v>
      </c>
      <c r="D139">
        <v>0</v>
      </c>
      <c r="E139">
        <v>0.20270299999999999</v>
      </c>
      <c r="F139">
        <v>0.35</v>
      </c>
      <c r="G139">
        <v>0.101048</v>
      </c>
      <c r="H139">
        <v>0</v>
      </c>
      <c r="I139">
        <v>6.3204999999999997E-2</v>
      </c>
      <c r="J139">
        <v>0.10223699999999999</v>
      </c>
      <c r="K139">
        <v>0</v>
      </c>
    </row>
    <row r="140" spans="1:11" x14ac:dyDescent="0.45">
      <c r="A140" s="2">
        <v>44865</v>
      </c>
      <c r="B140">
        <v>0</v>
      </c>
      <c r="C140">
        <v>0.18945200000000001</v>
      </c>
      <c r="D140">
        <v>0</v>
      </c>
      <c r="E140">
        <v>0.190384</v>
      </c>
      <c r="F140">
        <v>0.35</v>
      </c>
      <c r="G140">
        <v>9.5392000000000005E-2</v>
      </c>
      <c r="H140">
        <v>0</v>
      </c>
      <c r="I140">
        <v>5.8277000000000002E-2</v>
      </c>
      <c r="J140">
        <v>0.116496</v>
      </c>
      <c r="K140">
        <v>0</v>
      </c>
    </row>
    <row r="141" spans="1:11" x14ac:dyDescent="0.45">
      <c r="A141" s="2">
        <v>44895</v>
      </c>
      <c r="B141">
        <v>0</v>
      </c>
      <c r="C141">
        <v>0.18903600000000001</v>
      </c>
      <c r="D141">
        <v>0</v>
      </c>
      <c r="E141">
        <v>0.18854000000000001</v>
      </c>
      <c r="F141">
        <v>0.35</v>
      </c>
      <c r="G141">
        <v>9.6763000000000002E-2</v>
      </c>
      <c r="H141">
        <v>0</v>
      </c>
      <c r="I141">
        <v>5.8104000000000003E-2</v>
      </c>
      <c r="J141">
        <v>0.11755699999999999</v>
      </c>
      <c r="K141">
        <v>0</v>
      </c>
    </row>
    <row r="142" spans="1:11" x14ac:dyDescent="0.45">
      <c r="A142" s="2">
        <v>44926</v>
      </c>
      <c r="B142">
        <v>0</v>
      </c>
      <c r="C142">
        <v>0.17607900000000001</v>
      </c>
      <c r="D142">
        <v>0</v>
      </c>
      <c r="E142">
        <v>0.19587299999999999</v>
      </c>
      <c r="F142">
        <v>0.35</v>
      </c>
      <c r="G142">
        <v>9.6335000000000004E-2</v>
      </c>
      <c r="H142">
        <v>0</v>
      </c>
      <c r="I142">
        <v>5.9069999999999998E-2</v>
      </c>
      <c r="J142">
        <v>0.122643</v>
      </c>
      <c r="K142">
        <v>0</v>
      </c>
    </row>
    <row r="143" spans="1:11" x14ac:dyDescent="0.45">
      <c r="A143" s="2">
        <v>44957</v>
      </c>
      <c r="B143">
        <v>0</v>
      </c>
      <c r="C143">
        <v>0.183281</v>
      </c>
      <c r="D143">
        <v>0</v>
      </c>
      <c r="E143">
        <v>0.195045</v>
      </c>
      <c r="F143">
        <v>0.35</v>
      </c>
      <c r="G143">
        <v>9.6106999999999998E-2</v>
      </c>
      <c r="H143">
        <v>0</v>
      </c>
      <c r="I143">
        <v>5.3734999999999998E-2</v>
      </c>
      <c r="J143">
        <v>0.121833</v>
      </c>
      <c r="K143">
        <v>0</v>
      </c>
    </row>
    <row r="144" spans="1:11" x14ac:dyDescent="0.45">
      <c r="A144" s="2">
        <v>44985</v>
      </c>
      <c r="B144">
        <v>0</v>
      </c>
      <c r="C144">
        <v>0.177428</v>
      </c>
      <c r="D144">
        <v>0</v>
      </c>
      <c r="E144">
        <v>0.19724</v>
      </c>
      <c r="F144">
        <v>0.35</v>
      </c>
      <c r="G144">
        <v>9.5638000000000001E-2</v>
      </c>
      <c r="H144">
        <v>0</v>
      </c>
      <c r="I144">
        <v>5.6695000000000002E-2</v>
      </c>
      <c r="J144">
        <v>0.122998</v>
      </c>
      <c r="K144">
        <v>0</v>
      </c>
    </row>
    <row r="145" spans="1:11" x14ac:dyDescent="0.45">
      <c r="A145" s="2">
        <v>45016</v>
      </c>
      <c r="B145">
        <v>0</v>
      </c>
      <c r="C145">
        <v>0.179284</v>
      </c>
      <c r="D145">
        <v>0</v>
      </c>
      <c r="E145">
        <v>0.195607</v>
      </c>
      <c r="F145">
        <v>0.35</v>
      </c>
      <c r="G145">
        <v>9.2685000000000003E-2</v>
      </c>
      <c r="H145">
        <v>0</v>
      </c>
      <c r="I145">
        <v>5.8166000000000002E-2</v>
      </c>
      <c r="J145">
        <v>0.12425899999999999</v>
      </c>
      <c r="K145">
        <v>0</v>
      </c>
    </row>
    <row r="146" spans="1:11" x14ac:dyDescent="0.45">
      <c r="A146" s="2">
        <v>45046</v>
      </c>
      <c r="B146">
        <v>0</v>
      </c>
      <c r="C146">
        <v>0.179226</v>
      </c>
      <c r="D146">
        <v>0</v>
      </c>
      <c r="E146">
        <v>0.193049</v>
      </c>
      <c r="F146">
        <v>0.35</v>
      </c>
      <c r="G146">
        <v>9.3455999999999997E-2</v>
      </c>
      <c r="H146">
        <v>0</v>
      </c>
      <c r="I146">
        <v>5.9258999999999999E-2</v>
      </c>
      <c r="J146">
        <v>0.12500900000000001</v>
      </c>
      <c r="K146">
        <v>0</v>
      </c>
    </row>
    <row r="147" spans="1:11" x14ac:dyDescent="0.45">
      <c r="A147" s="2">
        <v>45077</v>
      </c>
      <c r="B147">
        <v>0</v>
      </c>
      <c r="C147">
        <v>0.177811</v>
      </c>
      <c r="D147">
        <v>0</v>
      </c>
      <c r="E147">
        <v>0.19370100000000001</v>
      </c>
      <c r="F147">
        <v>0.35</v>
      </c>
      <c r="G147">
        <v>9.3520000000000006E-2</v>
      </c>
      <c r="H147">
        <v>0</v>
      </c>
      <c r="I147">
        <v>6.0423999999999999E-2</v>
      </c>
      <c r="J147">
        <v>0.124543</v>
      </c>
      <c r="K147">
        <v>0</v>
      </c>
    </row>
    <row r="148" spans="1:11" x14ac:dyDescent="0.45">
      <c r="A148" s="2">
        <v>45107</v>
      </c>
      <c r="B148">
        <v>0</v>
      </c>
      <c r="C148">
        <v>0.177097</v>
      </c>
      <c r="D148">
        <v>0</v>
      </c>
      <c r="E148">
        <v>0.19041</v>
      </c>
      <c r="F148">
        <v>0.35</v>
      </c>
      <c r="G148">
        <v>9.5208000000000001E-2</v>
      </c>
      <c r="H148">
        <v>0</v>
      </c>
      <c r="I148">
        <v>5.9422999999999997E-2</v>
      </c>
      <c r="J148">
        <v>0.127861</v>
      </c>
      <c r="K148">
        <v>0</v>
      </c>
    </row>
    <row r="149" spans="1:11" x14ac:dyDescent="0.45">
      <c r="A149" s="2">
        <v>45138</v>
      </c>
      <c r="B149">
        <v>0</v>
      </c>
      <c r="C149">
        <v>0.17626700000000001</v>
      </c>
      <c r="D149">
        <v>0</v>
      </c>
      <c r="E149">
        <v>0.18748000000000001</v>
      </c>
      <c r="F149">
        <v>0.35</v>
      </c>
      <c r="G149">
        <v>0.100576</v>
      </c>
      <c r="H149">
        <v>0</v>
      </c>
      <c r="I149">
        <v>5.7565999999999999E-2</v>
      </c>
      <c r="J149">
        <v>0.128111</v>
      </c>
      <c r="K149">
        <v>0</v>
      </c>
    </row>
    <row r="150" spans="1:11" x14ac:dyDescent="0.45">
      <c r="A150" s="2">
        <v>45169</v>
      </c>
      <c r="B150">
        <v>0</v>
      </c>
      <c r="C150">
        <v>0.17668</v>
      </c>
      <c r="D150">
        <v>0</v>
      </c>
      <c r="E150">
        <v>0.18399099999999999</v>
      </c>
      <c r="F150">
        <v>0.35</v>
      </c>
      <c r="G150">
        <v>0.101644</v>
      </c>
      <c r="H150">
        <v>0</v>
      </c>
      <c r="I150">
        <v>5.8937000000000003E-2</v>
      </c>
      <c r="J150">
        <v>0.128748</v>
      </c>
      <c r="K150">
        <v>0</v>
      </c>
    </row>
    <row r="151" spans="1:11" x14ac:dyDescent="0.45">
      <c r="A151" s="2">
        <v>45199</v>
      </c>
      <c r="B151">
        <v>0</v>
      </c>
      <c r="C151">
        <v>0.178783</v>
      </c>
      <c r="D151">
        <v>0</v>
      </c>
      <c r="E151">
        <v>0.18256500000000001</v>
      </c>
      <c r="F151">
        <v>0.35</v>
      </c>
      <c r="G151">
        <v>9.9283999999999997E-2</v>
      </c>
      <c r="H151">
        <v>0</v>
      </c>
      <c r="I151">
        <v>5.8590000000000003E-2</v>
      </c>
      <c r="J151">
        <v>0.13077800000000001</v>
      </c>
      <c r="K151">
        <v>0</v>
      </c>
    </row>
    <row r="152" spans="1:11" x14ac:dyDescent="0.45">
      <c r="A152" s="2">
        <v>45230</v>
      </c>
      <c r="B152">
        <v>0</v>
      </c>
      <c r="C152">
        <v>0.17937500000000001</v>
      </c>
      <c r="D152">
        <v>0</v>
      </c>
      <c r="E152">
        <v>0.18484400000000001</v>
      </c>
      <c r="F152">
        <v>0.35</v>
      </c>
      <c r="G152">
        <v>9.5032000000000005E-2</v>
      </c>
      <c r="H152">
        <v>0</v>
      </c>
      <c r="I152">
        <v>5.8671000000000001E-2</v>
      </c>
      <c r="J152">
        <v>0.13208</v>
      </c>
      <c r="K152">
        <v>0</v>
      </c>
    </row>
    <row r="153" spans="1:11" x14ac:dyDescent="0.45">
      <c r="A153" s="2">
        <v>45260</v>
      </c>
      <c r="B153">
        <v>0</v>
      </c>
      <c r="C153">
        <v>0.178066</v>
      </c>
      <c r="D153">
        <v>0</v>
      </c>
      <c r="E153">
        <v>0.18618599999999999</v>
      </c>
      <c r="F153">
        <v>0.35</v>
      </c>
      <c r="G153">
        <v>9.9118999999999999E-2</v>
      </c>
      <c r="H153">
        <v>0</v>
      </c>
      <c r="I153">
        <v>5.7049999999999997E-2</v>
      </c>
      <c r="J153">
        <v>0.129578</v>
      </c>
      <c r="K153">
        <v>0</v>
      </c>
    </row>
    <row r="154" spans="1:11" x14ac:dyDescent="0.45">
      <c r="A154" s="2">
        <v>45291</v>
      </c>
      <c r="B154">
        <v>0</v>
      </c>
      <c r="C154">
        <v>0.181343</v>
      </c>
      <c r="D154">
        <v>0</v>
      </c>
      <c r="E154">
        <v>0.18042800000000001</v>
      </c>
      <c r="F154">
        <v>0.35</v>
      </c>
      <c r="G154">
        <v>0.100865</v>
      </c>
      <c r="H154">
        <v>0</v>
      </c>
      <c r="I154">
        <v>5.8574000000000001E-2</v>
      </c>
      <c r="J154">
        <v>0.12878999999999999</v>
      </c>
      <c r="K154">
        <v>0</v>
      </c>
    </row>
    <row r="155" spans="1:11" x14ac:dyDescent="0.45">
      <c r="A155" s="2">
        <v>45322</v>
      </c>
      <c r="B155">
        <v>0</v>
      </c>
      <c r="C155">
        <v>0.18051400000000001</v>
      </c>
      <c r="D155">
        <v>0</v>
      </c>
      <c r="E155">
        <v>0.171516</v>
      </c>
      <c r="F155">
        <v>0.35</v>
      </c>
      <c r="G155">
        <v>0.101092</v>
      </c>
      <c r="H155">
        <v>3.3630000000000001E-3</v>
      </c>
      <c r="I155">
        <v>6.4382999999999996E-2</v>
      </c>
      <c r="J155">
        <v>0.129132</v>
      </c>
      <c r="K155">
        <v>0</v>
      </c>
    </row>
    <row r="156" spans="1:11" x14ac:dyDescent="0.45">
      <c r="A156" s="2">
        <v>45351</v>
      </c>
      <c r="B156">
        <v>0</v>
      </c>
      <c r="C156">
        <v>0.18076700000000001</v>
      </c>
      <c r="D156">
        <v>0</v>
      </c>
      <c r="E156">
        <v>0.17627399999999999</v>
      </c>
      <c r="F156">
        <v>0.35</v>
      </c>
      <c r="G156">
        <v>0.100146</v>
      </c>
      <c r="H156">
        <v>3.8930000000000002E-3</v>
      </c>
      <c r="I156">
        <v>6.3729999999999995E-2</v>
      </c>
      <c r="J156">
        <v>0.125191</v>
      </c>
      <c r="K156">
        <v>0</v>
      </c>
    </row>
    <row r="157" spans="1:11" x14ac:dyDescent="0.45">
      <c r="A157" s="2">
        <v>45382</v>
      </c>
      <c r="B157">
        <v>0</v>
      </c>
      <c r="C157">
        <v>0.18172099999999999</v>
      </c>
      <c r="D157">
        <v>0</v>
      </c>
      <c r="E157">
        <v>0.177066</v>
      </c>
      <c r="F157">
        <v>0.35</v>
      </c>
      <c r="G157">
        <v>0.10038</v>
      </c>
      <c r="H157">
        <v>3.124E-3</v>
      </c>
      <c r="I157">
        <v>6.2350000000000003E-2</v>
      </c>
      <c r="J157">
        <v>0.125359</v>
      </c>
      <c r="K157">
        <v>0</v>
      </c>
    </row>
    <row r="158" spans="1:11" x14ac:dyDescent="0.45">
      <c r="A158" s="2">
        <v>45412</v>
      </c>
      <c r="B158">
        <v>0</v>
      </c>
      <c r="C158">
        <v>0.179399</v>
      </c>
      <c r="D158">
        <v>0</v>
      </c>
      <c r="E158">
        <v>0.17330699999999999</v>
      </c>
      <c r="F158">
        <v>0.35</v>
      </c>
      <c r="G158">
        <v>0.10041</v>
      </c>
      <c r="H158">
        <v>4.7450000000000001E-3</v>
      </c>
      <c r="I158">
        <v>6.4521999999999996E-2</v>
      </c>
      <c r="J158">
        <v>0.12761800000000001</v>
      </c>
      <c r="K158">
        <v>0</v>
      </c>
    </row>
    <row r="159" spans="1:11" x14ac:dyDescent="0.45">
      <c r="A159" s="2">
        <v>45443</v>
      </c>
      <c r="B159">
        <v>0</v>
      </c>
      <c r="C159">
        <v>0.171682</v>
      </c>
      <c r="D159">
        <v>0</v>
      </c>
      <c r="E159">
        <v>0.17660999999999999</v>
      </c>
      <c r="F159">
        <v>0.35</v>
      </c>
      <c r="G159">
        <v>0.101864</v>
      </c>
      <c r="H159">
        <v>8.0560000000000007E-3</v>
      </c>
      <c r="I159">
        <v>6.4564999999999997E-2</v>
      </c>
      <c r="J159">
        <v>0.127223</v>
      </c>
      <c r="K159">
        <v>0</v>
      </c>
    </row>
    <row r="160" spans="1:11" x14ac:dyDescent="0.45">
      <c r="A160" s="2">
        <v>45473</v>
      </c>
      <c r="B160">
        <v>0</v>
      </c>
      <c r="C160">
        <v>0.17787700000000001</v>
      </c>
      <c r="D160">
        <v>0</v>
      </c>
      <c r="E160">
        <v>0.17929899999999999</v>
      </c>
      <c r="F160">
        <v>0.35</v>
      </c>
      <c r="G160">
        <v>0.10040200000000001</v>
      </c>
      <c r="H160">
        <v>2.797E-3</v>
      </c>
      <c r="I160">
        <v>6.2031999999999997E-2</v>
      </c>
      <c r="J160">
        <v>0.12759300000000001</v>
      </c>
      <c r="K160">
        <v>0</v>
      </c>
    </row>
    <row r="161" spans="1:11" x14ac:dyDescent="0.45">
      <c r="A161" s="2">
        <v>45504</v>
      </c>
      <c r="B161">
        <v>0</v>
      </c>
      <c r="C161">
        <v>0.17812900000000001</v>
      </c>
      <c r="D161">
        <v>0</v>
      </c>
      <c r="E161">
        <v>0.18651300000000001</v>
      </c>
      <c r="F161">
        <v>0.35</v>
      </c>
      <c r="G161">
        <v>0.100035</v>
      </c>
      <c r="H161">
        <v>0</v>
      </c>
      <c r="I161">
        <v>6.2113000000000002E-2</v>
      </c>
      <c r="J161">
        <v>0.12321</v>
      </c>
      <c r="K161">
        <v>0</v>
      </c>
    </row>
    <row r="162" spans="1:11" x14ac:dyDescent="0.45">
      <c r="A162" s="2">
        <v>45535</v>
      </c>
      <c r="B162">
        <v>0</v>
      </c>
      <c r="C162">
        <v>0.177457</v>
      </c>
      <c r="D162">
        <v>0</v>
      </c>
      <c r="E162">
        <v>0.18651999999999999</v>
      </c>
      <c r="F162">
        <v>0.35</v>
      </c>
      <c r="G162">
        <v>0.101324</v>
      </c>
      <c r="H162">
        <v>0</v>
      </c>
      <c r="I162">
        <v>6.1145999999999999E-2</v>
      </c>
      <c r="J162">
        <v>0.123554</v>
      </c>
      <c r="K162">
        <v>0</v>
      </c>
    </row>
    <row r="163" spans="1:11" x14ac:dyDescent="0.45">
      <c r="A163" s="2">
        <v>45565</v>
      </c>
      <c r="B163">
        <v>0</v>
      </c>
      <c r="C163">
        <v>0.17821000000000001</v>
      </c>
      <c r="D163">
        <v>0</v>
      </c>
      <c r="E163">
        <v>0.18579200000000001</v>
      </c>
      <c r="F163">
        <v>0.35</v>
      </c>
      <c r="G163">
        <v>9.9977999999999997E-2</v>
      </c>
      <c r="H163">
        <v>0</v>
      </c>
      <c r="I163">
        <v>6.0262000000000003E-2</v>
      </c>
      <c r="J163">
        <v>0.12575800000000001</v>
      </c>
      <c r="K163">
        <v>0</v>
      </c>
    </row>
    <row r="164" spans="1:11" x14ac:dyDescent="0.45">
      <c r="A164" s="2">
        <v>45596</v>
      </c>
      <c r="B164">
        <v>0</v>
      </c>
      <c r="C164">
        <v>0.173791</v>
      </c>
      <c r="D164">
        <v>0</v>
      </c>
      <c r="E164">
        <v>0.18986800000000001</v>
      </c>
      <c r="F164">
        <v>0.35</v>
      </c>
      <c r="G164">
        <v>0.101371</v>
      </c>
      <c r="H164">
        <v>0</v>
      </c>
      <c r="I164">
        <v>5.6493000000000002E-2</v>
      </c>
      <c r="J164">
        <v>0.12847600000000001</v>
      </c>
      <c r="K164">
        <v>0</v>
      </c>
    </row>
    <row r="165" spans="1:11" x14ac:dyDescent="0.45">
      <c r="A165" s="2">
        <v>45626</v>
      </c>
      <c r="B165">
        <v>0</v>
      </c>
      <c r="C165">
        <v>0.173847</v>
      </c>
      <c r="D165">
        <v>0</v>
      </c>
      <c r="E165">
        <v>0.19119800000000001</v>
      </c>
      <c r="F165">
        <v>0.35</v>
      </c>
      <c r="G165">
        <v>9.9987999999999994E-2</v>
      </c>
      <c r="H165">
        <v>0</v>
      </c>
      <c r="I165">
        <v>5.5877999999999997E-2</v>
      </c>
      <c r="J165">
        <v>0.12908900000000001</v>
      </c>
      <c r="K165">
        <v>0</v>
      </c>
    </row>
    <row r="166" spans="1:11" x14ac:dyDescent="0.45">
      <c r="A166" s="2">
        <v>45657</v>
      </c>
      <c r="B166">
        <v>0</v>
      </c>
      <c r="C166">
        <v>0.17232800000000001</v>
      </c>
      <c r="D166">
        <v>0</v>
      </c>
      <c r="E166">
        <v>0.19037999999999999</v>
      </c>
      <c r="F166">
        <v>0.35</v>
      </c>
      <c r="G166">
        <v>9.8568000000000003E-2</v>
      </c>
      <c r="H166">
        <v>0</v>
      </c>
      <c r="I166">
        <v>5.8886000000000001E-2</v>
      </c>
      <c r="J166">
        <v>0.12983800000000001</v>
      </c>
      <c r="K166">
        <v>0</v>
      </c>
    </row>
    <row r="167" spans="1:11" x14ac:dyDescent="0.45">
      <c r="A167" s="2">
        <v>45688</v>
      </c>
      <c r="B167">
        <v>0</v>
      </c>
      <c r="C167">
        <v>0.17182800000000001</v>
      </c>
      <c r="D167">
        <v>0</v>
      </c>
      <c r="E167">
        <v>0.19359399999999999</v>
      </c>
      <c r="F167">
        <v>0.35</v>
      </c>
      <c r="G167">
        <v>9.8049999999999998E-2</v>
      </c>
      <c r="H167">
        <v>0</v>
      </c>
      <c r="I167">
        <v>5.8326000000000003E-2</v>
      </c>
      <c r="J167">
        <v>0.12820200000000001</v>
      </c>
      <c r="K167">
        <v>0</v>
      </c>
    </row>
    <row r="168" spans="1:11" x14ac:dyDescent="0.45">
      <c r="A168" s="2">
        <v>45716</v>
      </c>
      <c r="B168">
        <v>0</v>
      </c>
      <c r="C168">
        <v>0.173045</v>
      </c>
      <c r="D168">
        <v>0</v>
      </c>
      <c r="E168">
        <v>0.195518</v>
      </c>
      <c r="F168">
        <v>0.35</v>
      </c>
      <c r="G168">
        <v>9.3676999999999996E-2</v>
      </c>
      <c r="H168">
        <v>0</v>
      </c>
      <c r="I168">
        <v>6.0573000000000002E-2</v>
      </c>
      <c r="J168">
        <v>0.12718599999999999</v>
      </c>
      <c r="K168">
        <v>0</v>
      </c>
    </row>
    <row r="169" spans="1:11" x14ac:dyDescent="0.45">
      <c r="A169" s="2">
        <v>45747</v>
      </c>
      <c r="B169">
        <v>0</v>
      </c>
      <c r="C169">
        <v>0.16725000000000001</v>
      </c>
      <c r="D169">
        <v>0</v>
      </c>
      <c r="E169">
        <v>0.20102900000000001</v>
      </c>
      <c r="F169">
        <v>0.35</v>
      </c>
      <c r="G169">
        <v>8.9879000000000001E-2</v>
      </c>
      <c r="H169">
        <v>0</v>
      </c>
      <c r="I169">
        <v>5.9032000000000001E-2</v>
      </c>
      <c r="J169">
        <v>0.13281100000000001</v>
      </c>
      <c r="K169">
        <v>0</v>
      </c>
    </row>
    <row r="170" spans="1:11" x14ac:dyDescent="0.45">
      <c r="A170" s="2">
        <v>45777</v>
      </c>
      <c r="B170">
        <v>0</v>
      </c>
      <c r="C170">
        <v>0.122476</v>
      </c>
      <c r="D170">
        <v>0</v>
      </c>
      <c r="E170">
        <v>0.17999899999999999</v>
      </c>
      <c r="F170">
        <v>0.35</v>
      </c>
      <c r="G170">
        <v>9.9072999999999994E-2</v>
      </c>
      <c r="H170">
        <v>7.737E-3</v>
      </c>
      <c r="I170">
        <v>4.1480999999999997E-2</v>
      </c>
      <c r="J170">
        <v>0.17796100000000001</v>
      </c>
      <c r="K170">
        <v>2.1273E-2</v>
      </c>
    </row>
    <row r="171" spans="1:11" x14ac:dyDescent="0.45">
      <c r="A171" s="2">
        <v>45808</v>
      </c>
      <c r="B171">
        <v>0</v>
      </c>
      <c r="C171">
        <v>0.109569</v>
      </c>
      <c r="D171">
        <v>0</v>
      </c>
      <c r="E171">
        <v>0.17979700000000001</v>
      </c>
      <c r="F171">
        <v>0.35</v>
      </c>
      <c r="G171">
        <v>0.109122</v>
      </c>
      <c r="H171">
        <v>0</v>
      </c>
      <c r="I171">
        <v>3.6641E-2</v>
      </c>
      <c r="J171">
        <v>0.188251</v>
      </c>
      <c r="K171">
        <v>2.6620999999999999E-2</v>
      </c>
    </row>
    <row r="172" spans="1:11" x14ac:dyDescent="0.45">
      <c r="A172" s="2">
        <v>45838</v>
      </c>
      <c r="B172">
        <v>0</v>
      </c>
      <c r="C172">
        <v>0.10043299999999999</v>
      </c>
      <c r="D172">
        <v>0</v>
      </c>
      <c r="E172">
        <v>0.17314399999999999</v>
      </c>
      <c r="F172">
        <v>0.35</v>
      </c>
      <c r="G172">
        <v>0.11192000000000001</v>
      </c>
      <c r="H172">
        <v>0</v>
      </c>
      <c r="I172">
        <v>3.2457E-2</v>
      </c>
      <c r="J172">
        <v>0.18348200000000001</v>
      </c>
      <c r="K172">
        <v>4.8564000000000003E-2</v>
      </c>
    </row>
    <row r="173" spans="1:11" x14ac:dyDescent="0.45">
      <c r="A173" s="2">
        <v>45869</v>
      </c>
      <c r="B173">
        <v>0</v>
      </c>
      <c r="C173">
        <v>0.104269</v>
      </c>
      <c r="D173">
        <v>0</v>
      </c>
      <c r="E173">
        <v>0.168383</v>
      </c>
      <c r="F173">
        <v>0.35</v>
      </c>
      <c r="G173">
        <v>0.111567</v>
      </c>
      <c r="H173">
        <v>0</v>
      </c>
      <c r="I173">
        <v>3.0467999999999999E-2</v>
      </c>
      <c r="J173">
        <v>0.18514800000000001</v>
      </c>
      <c r="K173">
        <v>5.0164E-2</v>
      </c>
    </row>
    <row r="174" spans="1:11" x14ac:dyDescent="0.45">
      <c r="A174" s="2">
        <v>45900</v>
      </c>
      <c r="B174">
        <v>0</v>
      </c>
      <c r="C174">
        <v>9.3656000000000003E-2</v>
      </c>
      <c r="D174">
        <v>0</v>
      </c>
      <c r="E174">
        <v>0.17752299999999999</v>
      </c>
      <c r="F174">
        <v>0.35</v>
      </c>
      <c r="G174">
        <v>0.119404</v>
      </c>
      <c r="H174">
        <v>0</v>
      </c>
      <c r="I174">
        <v>2.8830999999999999E-2</v>
      </c>
      <c r="J174">
        <v>0.17485500000000001</v>
      </c>
      <c r="K174">
        <v>5.5731000000000003E-2</v>
      </c>
    </row>
    <row r="175" spans="1:11" x14ac:dyDescent="0.45">
      <c r="A175" s="2">
        <v>45930</v>
      </c>
      <c r="B175">
        <v>0</v>
      </c>
      <c r="C175">
        <v>9.0116000000000002E-2</v>
      </c>
      <c r="D175">
        <v>0</v>
      </c>
      <c r="E175">
        <v>0.166517</v>
      </c>
      <c r="F175">
        <v>0.35</v>
      </c>
      <c r="G175">
        <v>0.120377</v>
      </c>
      <c r="H175">
        <v>8.8999999999999999E-3</v>
      </c>
      <c r="I175">
        <v>3.6489000000000001E-2</v>
      </c>
      <c r="J175">
        <v>0.172596</v>
      </c>
      <c r="K175">
        <v>5.5003999999999997E-2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75"/>
  <sheetViews>
    <sheetView workbookViewId="0"/>
  </sheetViews>
  <sheetFormatPr defaultRowHeight="14.25" x14ac:dyDescent="0.45"/>
  <sheetData>
    <row r="1" spans="1:11" x14ac:dyDescent="0.4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45">
      <c r="A2" s="2">
        <v>40663</v>
      </c>
      <c r="B2">
        <v>0</v>
      </c>
      <c r="C2">
        <v>0</v>
      </c>
      <c r="D2">
        <v>0</v>
      </c>
      <c r="E2">
        <v>0.35</v>
      </c>
      <c r="F2">
        <v>0.35</v>
      </c>
      <c r="G2">
        <v>0</v>
      </c>
      <c r="H2">
        <v>0</v>
      </c>
      <c r="I2">
        <v>0</v>
      </c>
      <c r="J2">
        <v>0.3</v>
      </c>
      <c r="K2">
        <v>0</v>
      </c>
    </row>
    <row r="3" spans="1:11" x14ac:dyDescent="0.45">
      <c r="A3" s="2">
        <v>40694</v>
      </c>
      <c r="B3">
        <v>0</v>
      </c>
      <c r="C3">
        <v>0</v>
      </c>
      <c r="D3">
        <v>0</v>
      </c>
      <c r="E3">
        <v>0.35</v>
      </c>
      <c r="F3">
        <v>0.35</v>
      </c>
      <c r="G3">
        <v>0</v>
      </c>
      <c r="H3">
        <v>0</v>
      </c>
      <c r="I3">
        <v>0</v>
      </c>
      <c r="J3">
        <v>0.3</v>
      </c>
      <c r="K3">
        <v>0</v>
      </c>
    </row>
    <row r="4" spans="1:11" x14ac:dyDescent="0.45">
      <c r="A4" s="2">
        <v>40724</v>
      </c>
      <c r="B4">
        <v>0</v>
      </c>
      <c r="C4">
        <v>0</v>
      </c>
      <c r="D4">
        <v>0</v>
      </c>
      <c r="E4">
        <v>0.35</v>
      </c>
      <c r="F4">
        <v>0.35</v>
      </c>
      <c r="G4">
        <v>0</v>
      </c>
      <c r="H4">
        <v>0</v>
      </c>
      <c r="I4">
        <v>0</v>
      </c>
      <c r="J4">
        <v>0.3</v>
      </c>
      <c r="K4">
        <v>0</v>
      </c>
    </row>
    <row r="5" spans="1:11" x14ac:dyDescent="0.45">
      <c r="A5" s="2">
        <v>40755</v>
      </c>
      <c r="B5">
        <v>0</v>
      </c>
      <c r="C5">
        <v>0</v>
      </c>
      <c r="D5">
        <v>0</v>
      </c>
      <c r="E5">
        <v>0.35</v>
      </c>
      <c r="F5">
        <v>0.35</v>
      </c>
      <c r="G5">
        <v>0</v>
      </c>
      <c r="H5">
        <v>0</v>
      </c>
      <c r="I5">
        <v>0</v>
      </c>
      <c r="J5">
        <v>0.3</v>
      </c>
      <c r="K5">
        <v>0</v>
      </c>
    </row>
    <row r="6" spans="1:11" x14ac:dyDescent="0.45">
      <c r="A6" s="2">
        <v>40786</v>
      </c>
      <c r="B6">
        <v>0</v>
      </c>
      <c r="C6">
        <v>0</v>
      </c>
      <c r="D6">
        <v>0</v>
      </c>
      <c r="E6">
        <v>0.35</v>
      </c>
      <c r="F6">
        <v>0.35</v>
      </c>
      <c r="G6">
        <v>0</v>
      </c>
      <c r="H6">
        <v>0</v>
      </c>
      <c r="I6">
        <v>0</v>
      </c>
      <c r="J6">
        <v>0.3</v>
      </c>
      <c r="K6">
        <v>0</v>
      </c>
    </row>
    <row r="7" spans="1:11" x14ac:dyDescent="0.45">
      <c r="A7" s="2">
        <v>40816</v>
      </c>
      <c r="B7">
        <v>0</v>
      </c>
      <c r="C7">
        <v>0</v>
      </c>
      <c r="D7">
        <v>0</v>
      </c>
      <c r="E7">
        <v>0.35</v>
      </c>
      <c r="F7">
        <v>0.35</v>
      </c>
      <c r="G7">
        <v>0</v>
      </c>
      <c r="H7">
        <v>0</v>
      </c>
      <c r="I7">
        <v>0</v>
      </c>
      <c r="J7">
        <v>0.27170899999999998</v>
      </c>
      <c r="K7">
        <v>2.8291E-2</v>
      </c>
    </row>
    <row r="8" spans="1:11" x14ac:dyDescent="0.45">
      <c r="A8" s="2">
        <v>40847</v>
      </c>
      <c r="B8">
        <v>0</v>
      </c>
      <c r="C8">
        <v>0</v>
      </c>
      <c r="D8">
        <v>0</v>
      </c>
      <c r="E8">
        <v>0.35</v>
      </c>
      <c r="F8">
        <v>0.35</v>
      </c>
      <c r="G8">
        <v>0</v>
      </c>
      <c r="H8">
        <v>0</v>
      </c>
      <c r="I8">
        <v>0</v>
      </c>
      <c r="J8">
        <v>9.3974000000000002E-2</v>
      </c>
      <c r="K8">
        <v>0.20602599999999999</v>
      </c>
    </row>
    <row r="9" spans="1:11" x14ac:dyDescent="0.45">
      <c r="A9" s="2">
        <v>40877</v>
      </c>
      <c r="B9">
        <v>0</v>
      </c>
      <c r="C9">
        <v>0</v>
      </c>
      <c r="D9">
        <v>0</v>
      </c>
      <c r="E9">
        <v>0.35</v>
      </c>
      <c r="F9">
        <v>0.35</v>
      </c>
      <c r="G9">
        <v>0</v>
      </c>
      <c r="H9">
        <v>0</v>
      </c>
      <c r="I9">
        <v>0</v>
      </c>
      <c r="J9">
        <v>2.1516E-2</v>
      </c>
      <c r="K9">
        <v>0.27848400000000001</v>
      </c>
    </row>
    <row r="10" spans="1:11" x14ac:dyDescent="0.45">
      <c r="A10" s="2">
        <v>40908</v>
      </c>
      <c r="B10">
        <v>0</v>
      </c>
      <c r="C10">
        <v>0</v>
      </c>
      <c r="D10">
        <v>0</v>
      </c>
      <c r="E10">
        <v>0.35</v>
      </c>
      <c r="F10">
        <v>0.35</v>
      </c>
      <c r="G10">
        <v>0</v>
      </c>
      <c r="H10">
        <v>0</v>
      </c>
      <c r="I10">
        <v>0</v>
      </c>
      <c r="J10">
        <v>0</v>
      </c>
      <c r="K10">
        <v>0.3</v>
      </c>
    </row>
    <row r="11" spans="1:11" x14ac:dyDescent="0.45">
      <c r="A11" s="2">
        <v>40939</v>
      </c>
      <c r="B11">
        <v>0</v>
      </c>
      <c r="C11">
        <v>0</v>
      </c>
      <c r="D11">
        <v>0</v>
      </c>
      <c r="E11">
        <v>0.35</v>
      </c>
      <c r="F11">
        <v>0.35</v>
      </c>
      <c r="G11">
        <v>0</v>
      </c>
      <c r="H11">
        <v>0</v>
      </c>
      <c r="I11">
        <v>0</v>
      </c>
      <c r="J11">
        <v>0</v>
      </c>
      <c r="K11">
        <v>0.3</v>
      </c>
    </row>
    <row r="12" spans="1:11" x14ac:dyDescent="0.45">
      <c r="A12" s="2">
        <v>40968</v>
      </c>
      <c r="B12">
        <v>0</v>
      </c>
      <c r="C12">
        <v>0</v>
      </c>
      <c r="D12">
        <v>0</v>
      </c>
      <c r="E12">
        <v>0.35</v>
      </c>
      <c r="F12">
        <v>0.35</v>
      </c>
      <c r="G12">
        <v>0</v>
      </c>
      <c r="H12">
        <v>0</v>
      </c>
      <c r="I12">
        <v>0</v>
      </c>
      <c r="J12">
        <v>0</v>
      </c>
      <c r="K12">
        <v>0.3</v>
      </c>
    </row>
    <row r="13" spans="1:11" x14ac:dyDescent="0.45">
      <c r="A13" s="2">
        <v>40999</v>
      </c>
      <c r="B13">
        <v>0</v>
      </c>
      <c r="C13">
        <v>0</v>
      </c>
      <c r="D13">
        <v>0</v>
      </c>
      <c r="E13">
        <v>0.35</v>
      </c>
      <c r="F13">
        <v>0.35</v>
      </c>
      <c r="G13">
        <v>0</v>
      </c>
      <c r="H13">
        <v>0</v>
      </c>
      <c r="I13">
        <v>0</v>
      </c>
      <c r="J13">
        <v>0</v>
      </c>
      <c r="K13">
        <v>0.3</v>
      </c>
    </row>
    <row r="14" spans="1:11" x14ac:dyDescent="0.45">
      <c r="A14" s="2">
        <v>41029</v>
      </c>
      <c r="B14">
        <v>0</v>
      </c>
      <c r="C14">
        <v>0</v>
      </c>
      <c r="D14">
        <v>0</v>
      </c>
      <c r="E14">
        <v>0.35</v>
      </c>
      <c r="F14">
        <v>0.35</v>
      </c>
      <c r="G14">
        <v>0</v>
      </c>
      <c r="H14">
        <v>0</v>
      </c>
      <c r="I14">
        <v>0</v>
      </c>
      <c r="J14">
        <v>0</v>
      </c>
      <c r="K14">
        <v>0.3</v>
      </c>
    </row>
    <row r="15" spans="1:11" x14ac:dyDescent="0.45">
      <c r="A15" s="2">
        <v>41060</v>
      </c>
      <c r="B15">
        <v>0</v>
      </c>
      <c r="C15">
        <v>0</v>
      </c>
      <c r="D15">
        <v>0</v>
      </c>
      <c r="E15">
        <v>0.35</v>
      </c>
      <c r="F15">
        <v>0.35</v>
      </c>
      <c r="G15">
        <v>0</v>
      </c>
      <c r="H15">
        <v>0</v>
      </c>
      <c r="I15">
        <v>0</v>
      </c>
      <c r="J15">
        <v>0</v>
      </c>
      <c r="K15">
        <v>0.3</v>
      </c>
    </row>
    <row r="16" spans="1:11" x14ac:dyDescent="0.45">
      <c r="A16" s="2">
        <v>41090</v>
      </c>
      <c r="B16">
        <v>0</v>
      </c>
      <c r="C16">
        <v>0</v>
      </c>
      <c r="D16">
        <v>0</v>
      </c>
      <c r="E16">
        <v>0.35</v>
      </c>
      <c r="F16">
        <v>0.35</v>
      </c>
      <c r="G16">
        <v>0</v>
      </c>
      <c r="H16">
        <v>0</v>
      </c>
      <c r="I16">
        <v>0</v>
      </c>
      <c r="J16">
        <v>0</v>
      </c>
      <c r="K16">
        <v>0.3</v>
      </c>
    </row>
    <row r="17" spans="1:11" x14ac:dyDescent="0.45">
      <c r="A17" s="2">
        <v>41121</v>
      </c>
      <c r="B17">
        <v>0</v>
      </c>
      <c r="C17">
        <v>0</v>
      </c>
      <c r="D17">
        <v>0</v>
      </c>
      <c r="E17">
        <v>0.35</v>
      </c>
      <c r="F17">
        <v>0.35</v>
      </c>
      <c r="G17">
        <v>0</v>
      </c>
      <c r="H17">
        <v>0</v>
      </c>
      <c r="I17">
        <v>0</v>
      </c>
      <c r="J17">
        <v>0</v>
      </c>
      <c r="K17">
        <v>0.3</v>
      </c>
    </row>
    <row r="18" spans="1:11" x14ac:dyDescent="0.45">
      <c r="A18" s="2">
        <v>41152</v>
      </c>
      <c r="B18">
        <v>0</v>
      </c>
      <c r="C18">
        <v>0</v>
      </c>
      <c r="D18">
        <v>0</v>
      </c>
      <c r="E18">
        <v>0.35</v>
      </c>
      <c r="F18">
        <v>0.35</v>
      </c>
      <c r="G18">
        <v>0</v>
      </c>
      <c r="H18">
        <v>0</v>
      </c>
      <c r="I18">
        <v>0</v>
      </c>
      <c r="J18">
        <v>0</v>
      </c>
      <c r="K18">
        <v>0.3</v>
      </c>
    </row>
    <row r="19" spans="1:11" x14ac:dyDescent="0.45">
      <c r="A19" s="2">
        <v>41182</v>
      </c>
      <c r="B19">
        <v>0</v>
      </c>
      <c r="C19">
        <v>0</v>
      </c>
      <c r="D19">
        <v>0</v>
      </c>
      <c r="E19">
        <v>0.35</v>
      </c>
      <c r="F19">
        <v>0.35</v>
      </c>
      <c r="G19">
        <v>0</v>
      </c>
      <c r="H19">
        <v>0</v>
      </c>
      <c r="I19">
        <v>0</v>
      </c>
      <c r="J19">
        <v>0</v>
      </c>
      <c r="K19">
        <v>0.3</v>
      </c>
    </row>
    <row r="20" spans="1:11" x14ac:dyDescent="0.45">
      <c r="A20" s="2">
        <v>41213</v>
      </c>
      <c r="B20">
        <v>0</v>
      </c>
      <c r="C20">
        <v>0</v>
      </c>
      <c r="D20">
        <v>0</v>
      </c>
      <c r="E20">
        <v>0.35</v>
      </c>
      <c r="F20">
        <v>0.35</v>
      </c>
      <c r="G20">
        <v>0</v>
      </c>
      <c r="H20">
        <v>0</v>
      </c>
      <c r="I20">
        <v>0</v>
      </c>
      <c r="J20">
        <v>0</v>
      </c>
      <c r="K20">
        <v>0.3</v>
      </c>
    </row>
    <row r="21" spans="1:11" x14ac:dyDescent="0.45">
      <c r="A21" s="2">
        <v>41243</v>
      </c>
      <c r="B21">
        <v>0</v>
      </c>
      <c r="C21">
        <v>0</v>
      </c>
      <c r="D21">
        <v>0</v>
      </c>
      <c r="E21">
        <v>0.35</v>
      </c>
      <c r="F21">
        <v>0.35</v>
      </c>
      <c r="G21">
        <v>0</v>
      </c>
      <c r="H21">
        <v>0</v>
      </c>
      <c r="I21">
        <v>0</v>
      </c>
      <c r="J21">
        <v>0</v>
      </c>
      <c r="K21">
        <v>0.3</v>
      </c>
    </row>
    <row r="22" spans="1:11" x14ac:dyDescent="0.45">
      <c r="A22" s="2">
        <v>41274</v>
      </c>
      <c r="B22">
        <v>0</v>
      </c>
      <c r="C22">
        <v>0</v>
      </c>
      <c r="D22">
        <v>0</v>
      </c>
      <c r="E22">
        <v>0.35</v>
      </c>
      <c r="F22">
        <v>0.35</v>
      </c>
      <c r="G22">
        <v>0</v>
      </c>
      <c r="H22">
        <v>0</v>
      </c>
      <c r="I22">
        <v>0</v>
      </c>
      <c r="J22">
        <v>0</v>
      </c>
      <c r="K22">
        <v>0.3</v>
      </c>
    </row>
    <row r="23" spans="1:11" x14ac:dyDescent="0.45">
      <c r="A23" s="2">
        <v>41305</v>
      </c>
      <c r="B23">
        <v>0</v>
      </c>
      <c r="C23">
        <v>0</v>
      </c>
      <c r="D23">
        <v>0</v>
      </c>
      <c r="E23">
        <v>0.35</v>
      </c>
      <c r="F23">
        <v>0.35</v>
      </c>
      <c r="G23">
        <v>0</v>
      </c>
      <c r="H23">
        <v>0</v>
      </c>
      <c r="I23">
        <v>0</v>
      </c>
      <c r="J23">
        <v>0</v>
      </c>
      <c r="K23">
        <v>0.3</v>
      </c>
    </row>
    <row r="24" spans="1:11" x14ac:dyDescent="0.45">
      <c r="A24" s="2">
        <v>41333</v>
      </c>
      <c r="B24">
        <v>0</v>
      </c>
      <c r="C24">
        <v>0</v>
      </c>
      <c r="D24">
        <v>0</v>
      </c>
      <c r="E24">
        <v>0.35</v>
      </c>
      <c r="F24">
        <v>0.35</v>
      </c>
      <c r="G24">
        <v>0</v>
      </c>
      <c r="H24">
        <v>0</v>
      </c>
      <c r="I24">
        <v>0</v>
      </c>
      <c r="J24">
        <v>0.24485999999999999</v>
      </c>
      <c r="K24">
        <v>5.5140000000000002E-2</v>
      </c>
    </row>
    <row r="25" spans="1:11" x14ac:dyDescent="0.45">
      <c r="A25" s="2">
        <v>41364</v>
      </c>
      <c r="B25">
        <v>0</v>
      </c>
      <c r="C25">
        <v>0</v>
      </c>
      <c r="D25">
        <v>0</v>
      </c>
      <c r="E25">
        <v>0.35</v>
      </c>
      <c r="F25">
        <v>0.35</v>
      </c>
      <c r="G25">
        <v>0</v>
      </c>
      <c r="H25">
        <v>0</v>
      </c>
      <c r="I25">
        <v>0</v>
      </c>
      <c r="J25">
        <v>0.3</v>
      </c>
      <c r="K25">
        <v>0</v>
      </c>
    </row>
    <row r="26" spans="1:11" x14ac:dyDescent="0.45">
      <c r="A26" s="2">
        <v>41394</v>
      </c>
      <c r="B26">
        <v>0</v>
      </c>
      <c r="C26">
        <v>0</v>
      </c>
      <c r="D26">
        <v>0</v>
      </c>
      <c r="E26">
        <v>0.35</v>
      </c>
      <c r="F26">
        <v>0.35</v>
      </c>
      <c r="G26">
        <v>0</v>
      </c>
      <c r="H26">
        <v>0</v>
      </c>
      <c r="I26">
        <v>0</v>
      </c>
      <c r="J26">
        <v>0.3</v>
      </c>
      <c r="K26">
        <v>0</v>
      </c>
    </row>
    <row r="27" spans="1:11" x14ac:dyDescent="0.45">
      <c r="A27" s="2">
        <v>41425</v>
      </c>
      <c r="B27">
        <v>0</v>
      </c>
      <c r="C27">
        <v>0</v>
      </c>
      <c r="D27">
        <v>0</v>
      </c>
      <c r="E27">
        <v>0.35</v>
      </c>
      <c r="F27">
        <v>0.35</v>
      </c>
      <c r="G27">
        <v>0</v>
      </c>
      <c r="H27">
        <v>0</v>
      </c>
      <c r="I27">
        <v>0</v>
      </c>
      <c r="J27">
        <v>0.3</v>
      </c>
      <c r="K27">
        <v>0</v>
      </c>
    </row>
    <row r="28" spans="1:11" x14ac:dyDescent="0.45">
      <c r="A28" s="2">
        <v>41455</v>
      </c>
      <c r="B28">
        <v>0</v>
      </c>
      <c r="C28">
        <v>0</v>
      </c>
      <c r="D28">
        <v>0</v>
      </c>
      <c r="E28">
        <v>0.35</v>
      </c>
      <c r="F28">
        <v>0.35</v>
      </c>
      <c r="G28">
        <v>0</v>
      </c>
      <c r="H28">
        <v>0</v>
      </c>
      <c r="I28">
        <v>0</v>
      </c>
      <c r="J28">
        <v>0.3</v>
      </c>
      <c r="K28">
        <v>0</v>
      </c>
    </row>
    <row r="29" spans="1:11" x14ac:dyDescent="0.45">
      <c r="A29" s="2">
        <v>41486</v>
      </c>
      <c r="B29">
        <v>0</v>
      </c>
      <c r="C29">
        <v>0</v>
      </c>
      <c r="D29">
        <v>0</v>
      </c>
      <c r="E29">
        <v>0.3</v>
      </c>
      <c r="F29">
        <v>0.35</v>
      </c>
      <c r="G29">
        <v>0</v>
      </c>
      <c r="H29">
        <v>0</v>
      </c>
      <c r="I29">
        <v>0</v>
      </c>
      <c r="J29">
        <v>0.35</v>
      </c>
      <c r="K29">
        <v>0</v>
      </c>
    </row>
    <row r="30" spans="1:11" x14ac:dyDescent="0.45">
      <c r="A30" s="2">
        <v>41517</v>
      </c>
      <c r="B30">
        <v>0</v>
      </c>
      <c r="C30">
        <v>0</v>
      </c>
      <c r="D30">
        <v>0</v>
      </c>
      <c r="E30">
        <v>0.3</v>
      </c>
      <c r="F30">
        <v>0.35</v>
      </c>
      <c r="G30">
        <v>0</v>
      </c>
      <c r="H30">
        <v>0</v>
      </c>
      <c r="I30">
        <v>0</v>
      </c>
      <c r="J30">
        <v>0.35</v>
      </c>
      <c r="K30">
        <v>0</v>
      </c>
    </row>
    <row r="31" spans="1:11" x14ac:dyDescent="0.45">
      <c r="A31" s="2">
        <v>41547</v>
      </c>
      <c r="B31">
        <v>0</v>
      </c>
      <c r="C31">
        <v>0</v>
      </c>
      <c r="D31">
        <v>0</v>
      </c>
      <c r="E31">
        <v>0.3</v>
      </c>
      <c r="F31">
        <v>0.35</v>
      </c>
      <c r="G31">
        <v>0</v>
      </c>
      <c r="H31">
        <v>0</v>
      </c>
      <c r="I31">
        <v>0</v>
      </c>
      <c r="J31">
        <v>0.35</v>
      </c>
      <c r="K31">
        <v>0</v>
      </c>
    </row>
    <row r="32" spans="1:11" x14ac:dyDescent="0.45">
      <c r="A32" s="2">
        <v>41578</v>
      </c>
      <c r="B32">
        <v>0</v>
      </c>
      <c r="C32">
        <v>0</v>
      </c>
      <c r="D32">
        <v>0</v>
      </c>
      <c r="E32">
        <v>0.3</v>
      </c>
      <c r="F32">
        <v>0.35</v>
      </c>
      <c r="G32">
        <v>0</v>
      </c>
      <c r="H32">
        <v>0</v>
      </c>
      <c r="I32">
        <v>0</v>
      </c>
      <c r="J32">
        <v>0.35</v>
      </c>
      <c r="K32">
        <v>0</v>
      </c>
    </row>
    <row r="33" spans="1:11" x14ac:dyDescent="0.45">
      <c r="A33" s="2">
        <v>41608</v>
      </c>
      <c r="B33">
        <v>0</v>
      </c>
      <c r="C33">
        <v>0</v>
      </c>
      <c r="D33">
        <v>0</v>
      </c>
      <c r="E33">
        <v>0.35</v>
      </c>
      <c r="F33">
        <v>0.35</v>
      </c>
      <c r="G33">
        <v>0</v>
      </c>
      <c r="H33">
        <v>8.4600000000000005E-3</v>
      </c>
      <c r="I33">
        <v>0</v>
      </c>
      <c r="J33">
        <v>0.29154000000000002</v>
      </c>
      <c r="K33">
        <v>0</v>
      </c>
    </row>
    <row r="34" spans="1:11" x14ac:dyDescent="0.45">
      <c r="A34" s="2">
        <v>41639</v>
      </c>
      <c r="B34">
        <v>0</v>
      </c>
      <c r="C34">
        <v>0</v>
      </c>
      <c r="D34">
        <v>0</v>
      </c>
      <c r="E34">
        <v>0.35</v>
      </c>
      <c r="F34">
        <v>0.35</v>
      </c>
      <c r="G34">
        <v>0</v>
      </c>
      <c r="H34">
        <v>7.2603000000000001E-2</v>
      </c>
      <c r="I34">
        <v>0</v>
      </c>
      <c r="J34">
        <v>0.22739699999999999</v>
      </c>
      <c r="K34">
        <v>0</v>
      </c>
    </row>
    <row r="35" spans="1:11" x14ac:dyDescent="0.45">
      <c r="A35" s="2">
        <v>41670</v>
      </c>
      <c r="B35">
        <v>0</v>
      </c>
      <c r="C35">
        <v>0</v>
      </c>
      <c r="D35">
        <v>0</v>
      </c>
      <c r="E35">
        <v>0.32226700000000003</v>
      </c>
      <c r="F35">
        <v>0.35</v>
      </c>
      <c r="G35">
        <v>0</v>
      </c>
      <c r="H35">
        <v>0</v>
      </c>
      <c r="I35">
        <v>0</v>
      </c>
      <c r="J35">
        <v>0.327733</v>
      </c>
      <c r="K35">
        <v>0</v>
      </c>
    </row>
    <row r="36" spans="1:11" x14ac:dyDescent="0.45">
      <c r="A36" s="2">
        <v>41698</v>
      </c>
      <c r="B36">
        <v>0</v>
      </c>
      <c r="C36">
        <v>0</v>
      </c>
      <c r="D36">
        <v>0</v>
      </c>
      <c r="E36">
        <v>0.32789499999999999</v>
      </c>
      <c r="F36">
        <v>0.35</v>
      </c>
      <c r="G36">
        <v>0</v>
      </c>
      <c r="H36">
        <v>0</v>
      </c>
      <c r="I36">
        <v>0</v>
      </c>
      <c r="J36">
        <v>0.26698699999999997</v>
      </c>
      <c r="K36">
        <v>5.5118E-2</v>
      </c>
    </row>
    <row r="37" spans="1:11" x14ac:dyDescent="0.45">
      <c r="A37" s="2">
        <v>41729</v>
      </c>
      <c r="B37">
        <v>0</v>
      </c>
      <c r="C37">
        <v>0</v>
      </c>
      <c r="D37">
        <v>0</v>
      </c>
      <c r="E37">
        <v>0.34180199999999999</v>
      </c>
      <c r="F37">
        <v>0.35</v>
      </c>
      <c r="G37">
        <v>0</v>
      </c>
      <c r="H37">
        <v>0.112871</v>
      </c>
      <c r="I37">
        <v>0</v>
      </c>
      <c r="J37">
        <v>0</v>
      </c>
      <c r="K37">
        <v>0.195327</v>
      </c>
    </row>
    <row r="38" spans="1:11" x14ac:dyDescent="0.45">
      <c r="A38" s="2">
        <v>41759</v>
      </c>
      <c r="B38">
        <v>0</v>
      </c>
      <c r="C38">
        <v>0</v>
      </c>
      <c r="D38">
        <v>0</v>
      </c>
      <c r="E38">
        <v>0.35</v>
      </c>
      <c r="F38">
        <v>0.35</v>
      </c>
      <c r="G38">
        <v>0</v>
      </c>
      <c r="H38">
        <v>1.6552999999999998E-2</v>
      </c>
      <c r="I38">
        <v>0</v>
      </c>
      <c r="J38">
        <v>6.2975000000000003E-2</v>
      </c>
      <c r="K38">
        <v>0.220472</v>
      </c>
    </row>
    <row r="39" spans="1:11" x14ac:dyDescent="0.45">
      <c r="A39" s="2">
        <v>41790</v>
      </c>
      <c r="B39">
        <v>0</v>
      </c>
      <c r="C39">
        <v>0</v>
      </c>
      <c r="D39">
        <v>0</v>
      </c>
      <c r="E39">
        <v>0.35</v>
      </c>
      <c r="F39">
        <v>0.35</v>
      </c>
      <c r="G39">
        <v>0</v>
      </c>
      <c r="H39">
        <v>0</v>
      </c>
      <c r="I39">
        <v>0</v>
      </c>
      <c r="J39">
        <v>2.6477000000000001E-2</v>
      </c>
      <c r="K39">
        <v>0.27352300000000002</v>
      </c>
    </row>
    <row r="40" spans="1:11" x14ac:dyDescent="0.45">
      <c r="A40" s="2">
        <v>41820</v>
      </c>
      <c r="B40">
        <v>0</v>
      </c>
      <c r="C40">
        <v>0</v>
      </c>
      <c r="D40">
        <v>0</v>
      </c>
      <c r="E40">
        <v>0.35</v>
      </c>
      <c r="F40">
        <v>0.35</v>
      </c>
      <c r="G40">
        <v>0</v>
      </c>
      <c r="H40">
        <v>0</v>
      </c>
      <c r="I40">
        <v>0</v>
      </c>
      <c r="J40">
        <v>0</v>
      </c>
      <c r="K40">
        <v>0.3</v>
      </c>
    </row>
    <row r="41" spans="1:11" x14ac:dyDescent="0.45">
      <c r="A41" s="2">
        <v>41851</v>
      </c>
      <c r="B41">
        <v>0</v>
      </c>
      <c r="C41">
        <v>0</v>
      </c>
      <c r="D41">
        <v>0</v>
      </c>
      <c r="E41">
        <v>0.35</v>
      </c>
      <c r="F41">
        <v>0.35</v>
      </c>
      <c r="G41">
        <v>0</v>
      </c>
      <c r="H41">
        <v>0</v>
      </c>
      <c r="I41">
        <v>0</v>
      </c>
      <c r="J41">
        <v>0</v>
      </c>
      <c r="K41">
        <v>0.3</v>
      </c>
    </row>
    <row r="42" spans="1:11" x14ac:dyDescent="0.45">
      <c r="A42" s="2">
        <v>41882</v>
      </c>
      <c r="B42">
        <v>0</v>
      </c>
      <c r="C42">
        <v>0</v>
      </c>
      <c r="D42">
        <v>0</v>
      </c>
      <c r="E42">
        <v>0.35</v>
      </c>
      <c r="F42">
        <v>0.35</v>
      </c>
      <c r="G42">
        <v>0</v>
      </c>
      <c r="H42">
        <v>0</v>
      </c>
      <c r="I42">
        <v>0</v>
      </c>
      <c r="J42">
        <v>0</v>
      </c>
      <c r="K42">
        <v>0.3</v>
      </c>
    </row>
    <row r="43" spans="1:11" x14ac:dyDescent="0.45">
      <c r="A43" s="2">
        <v>41912</v>
      </c>
      <c r="B43">
        <v>0</v>
      </c>
      <c r="C43">
        <v>0</v>
      </c>
      <c r="D43">
        <v>0</v>
      </c>
      <c r="E43">
        <v>0.35</v>
      </c>
      <c r="F43">
        <v>0.35</v>
      </c>
      <c r="G43">
        <v>0</v>
      </c>
      <c r="H43">
        <v>1.3136999999999999E-2</v>
      </c>
      <c r="I43">
        <v>0</v>
      </c>
      <c r="J43">
        <v>0</v>
      </c>
      <c r="K43">
        <v>0.28686299999999998</v>
      </c>
    </row>
    <row r="44" spans="1:11" x14ac:dyDescent="0.45">
      <c r="A44" s="2">
        <v>41943</v>
      </c>
      <c r="B44">
        <v>0</v>
      </c>
      <c r="C44">
        <v>0</v>
      </c>
      <c r="D44">
        <v>0</v>
      </c>
      <c r="E44">
        <v>0.35</v>
      </c>
      <c r="F44">
        <v>0.35</v>
      </c>
      <c r="G44">
        <v>0</v>
      </c>
      <c r="H44">
        <v>0</v>
      </c>
      <c r="I44">
        <v>0</v>
      </c>
      <c r="J44">
        <v>0</v>
      </c>
      <c r="K44">
        <v>0.3</v>
      </c>
    </row>
    <row r="45" spans="1:11" x14ac:dyDescent="0.45">
      <c r="A45" s="2">
        <v>41973</v>
      </c>
      <c r="B45">
        <v>0</v>
      </c>
      <c r="C45">
        <v>0</v>
      </c>
      <c r="D45">
        <v>0</v>
      </c>
      <c r="E45">
        <v>0.35</v>
      </c>
      <c r="F45">
        <v>0.35</v>
      </c>
      <c r="G45">
        <v>0</v>
      </c>
      <c r="H45">
        <v>0.3</v>
      </c>
      <c r="I45">
        <v>0</v>
      </c>
      <c r="J45">
        <v>0</v>
      </c>
      <c r="K45">
        <v>0</v>
      </c>
    </row>
    <row r="46" spans="1:11" x14ac:dyDescent="0.45">
      <c r="A46" s="2">
        <v>42004</v>
      </c>
      <c r="B46">
        <v>0</v>
      </c>
      <c r="C46">
        <v>0</v>
      </c>
      <c r="D46">
        <v>0</v>
      </c>
      <c r="E46">
        <v>0.3</v>
      </c>
      <c r="F46">
        <v>0.35</v>
      </c>
      <c r="G46">
        <v>0</v>
      </c>
      <c r="H46">
        <v>0.35</v>
      </c>
      <c r="I46">
        <v>0</v>
      </c>
      <c r="J46">
        <v>0</v>
      </c>
      <c r="K46">
        <v>0</v>
      </c>
    </row>
    <row r="47" spans="1:11" x14ac:dyDescent="0.45">
      <c r="A47" s="2">
        <v>42035</v>
      </c>
      <c r="B47">
        <v>0</v>
      </c>
      <c r="C47">
        <v>0</v>
      </c>
      <c r="D47">
        <v>0</v>
      </c>
      <c r="E47">
        <v>0.3</v>
      </c>
      <c r="F47">
        <v>0.35</v>
      </c>
      <c r="G47">
        <v>0</v>
      </c>
      <c r="H47">
        <v>0.35</v>
      </c>
      <c r="I47">
        <v>0</v>
      </c>
      <c r="J47">
        <v>0</v>
      </c>
      <c r="K47">
        <v>0</v>
      </c>
    </row>
    <row r="48" spans="1:11" x14ac:dyDescent="0.45">
      <c r="A48" s="2">
        <v>42063</v>
      </c>
      <c r="B48">
        <v>0</v>
      </c>
      <c r="C48">
        <v>0</v>
      </c>
      <c r="D48">
        <v>0</v>
      </c>
      <c r="E48">
        <v>0.3</v>
      </c>
      <c r="F48">
        <v>0.35</v>
      </c>
      <c r="G48">
        <v>0</v>
      </c>
      <c r="H48">
        <v>0.35</v>
      </c>
      <c r="I48">
        <v>0</v>
      </c>
      <c r="J48">
        <v>0</v>
      </c>
      <c r="K48">
        <v>0</v>
      </c>
    </row>
    <row r="49" spans="1:11" x14ac:dyDescent="0.45">
      <c r="A49" s="2">
        <v>42094</v>
      </c>
      <c r="B49">
        <v>0</v>
      </c>
      <c r="C49">
        <v>0</v>
      </c>
      <c r="D49">
        <v>0</v>
      </c>
      <c r="E49">
        <v>0</v>
      </c>
      <c r="F49">
        <v>0.35</v>
      </c>
      <c r="G49">
        <v>0.3</v>
      </c>
      <c r="H49">
        <v>0.35</v>
      </c>
      <c r="I49">
        <v>0</v>
      </c>
      <c r="J49">
        <v>0</v>
      </c>
      <c r="K49">
        <v>0</v>
      </c>
    </row>
    <row r="50" spans="1:11" x14ac:dyDescent="0.45">
      <c r="A50" s="2">
        <v>42124</v>
      </c>
      <c r="B50">
        <v>0</v>
      </c>
      <c r="C50">
        <v>0</v>
      </c>
      <c r="D50">
        <v>0</v>
      </c>
      <c r="E50">
        <v>0</v>
      </c>
      <c r="F50">
        <v>0.35</v>
      </c>
      <c r="G50">
        <v>0.3</v>
      </c>
      <c r="H50">
        <v>0.35</v>
      </c>
      <c r="I50">
        <v>0</v>
      </c>
      <c r="J50">
        <v>0</v>
      </c>
      <c r="K50">
        <v>0</v>
      </c>
    </row>
    <row r="51" spans="1:11" x14ac:dyDescent="0.45">
      <c r="A51" s="2">
        <v>42155</v>
      </c>
      <c r="B51">
        <v>0</v>
      </c>
      <c r="C51">
        <v>0</v>
      </c>
      <c r="D51">
        <v>0</v>
      </c>
      <c r="E51">
        <v>0</v>
      </c>
      <c r="F51">
        <v>0.35</v>
      </c>
      <c r="G51">
        <v>0.3</v>
      </c>
      <c r="H51">
        <v>0.35</v>
      </c>
      <c r="I51">
        <v>0</v>
      </c>
      <c r="J51">
        <v>0</v>
      </c>
      <c r="K51">
        <v>0</v>
      </c>
    </row>
    <row r="52" spans="1:11" x14ac:dyDescent="0.45">
      <c r="A52" s="2">
        <v>42185</v>
      </c>
      <c r="B52">
        <v>0</v>
      </c>
      <c r="C52">
        <v>0</v>
      </c>
      <c r="D52">
        <v>0</v>
      </c>
      <c r="E52">
        <v>0</v>
      </c>
      <c r="F52">
        <v>0.35</v>
      </c>
      <c r="G52">
        <v>0.3</v>
      </c>
      <c r="H52">
        <v>0.35</v>
      </c>
      <c r="I52">
        <v>0</v>
      </c>
      <c r="J52">
        <v>0</v>
      </c>
      <c r="K52">
        <v>0</v>
      </c>
    </row>
    <row r="53" spans="1:11" x14ac:dyDescent="0.45">
      <c r="A53" s="2">
        <v>42216</v>
      </c>
      <c r="B53">
        <v>0</v>
      </c>
      <c r="C53">
        <v>0</v>
      </c>
      <c r="D53">
        <v>0</v>
      </c>
      <c r="E53">
        <v>0</v>
      </c>
      <c r="F53">
        <v>0.35</v>
      </c>
      <c r="G53">
        <v>0.3</v>
      </c>
      <c r="H53">
        <v>0.35</v>
      </c>
      <c r="I53">
        <v>0</v>
      </c>
      <c r="J53">
        <v>0</v>
      </c>
      <c r="K53">
        <v>0</v>
      </c>
    </row>
    <row r="54" spans="1:11" x14ac:dyDescent="0.45">
      <c r="A54" s="2">
        <v>42247</v>
      </c>
      <c r="B54">
        <v>0</v>
      </c>
      <c r="C54">
        <v>0</v>
      </c>
      <c r="D54">
        <v>0</v>
      </c>
      <c r="E54">
        <v>0</v>
      </c>
      <c r="F54">
        <v>0.35</v>
      </c>
      <c r="G54">
        <v>0</v>
      </c>
      <c r="H54">
        <v>0.35</v>
      </c>
      <c r="I54">
        <v>0</v>
      </c>
      <c r="J54">
        <v>0.3</v>
      </c>
      <c r="K54">
        <v>0</v>
      </c>
    </row>
    <row r="55" spans="1:11" x14ac:dyDescent="0.45">
      <c r="A55" s="2">
        <v>42277</v>
      </c>
      <c r="B55">
        <v>0</v>
      </c>
      <c r="C55">
        <v>0</v>
      </c>
      <c r="D55">
        <v>0</v>
      </c>
      <c r="E55">
        <v>0</v>
      </c>
      <c r="F55">
        <v>0.35</v>
      </c>
      <c r="G55">
        <v>0</v>
      </c>
      <c r="H55">
        <v>0.3</v>
      </c>
      <c r="I55">
        <v>0</v>
      </c>
      <c r="J55">
        <v>0.35</v>
      </c>
      <c r="K55">
        <v>0</v>
      </c>
    </row>
    <row r="56" spans="1:11" x14ac:dyDescent="0.45">
      <c r="A56" s="2">
        <v>42308</v>
      </c>
      <c r="B56">
        <v>0</v>
      </c>
      <c r="C56">
        <v>0</v>
      </c>
      <c r="D56">
        <v>0</v>
      </c>
      <c r="E56">
        <v>0</v>
      </c>
      <c r="F56">
        <v>0.35</v>
      </c>
      <c r="G56">
        <v>0</v>
      </c>
      <c r="H56">
        <v>0.3</v>
      </c>
      <c r="I56">
        <v>0</v>
      </c>
      <c r="J56">
        <v>0.35</v>
      </c>
      <c r="K56">
        <v>0</v>
      </c>
    </row>
    <row r="57" spans="1:11" x14ac:dyDescent="0.45">
      <c r="A57" s="2">
        <v>42338</v>
      </c>
      <c r="B57">
        <v>0</v>
      </c>
      <c r="C57">
        <v>0</v>
      </c>
      <c r="D57">
        <v>0</v>
      </c>
      <c r="E57">
        <v>0</v>
      </c>
      <c r="F57">
        <v>0</v>
      </c>
      <c r="G57">
        <v>0.3</v>
      </c>
      <c r="H57">
        <v>0.35</v>
      </c>
      <c r="I57">
        <v>0</v>
      </c>
      <c r="J57">
        <v>0.35</v>
      </c>
      <c r="K57">
        <v>0</v>
      </c>
    </row>
    <row r="58" spans="1:11" x14ac:dyDescent="0.45">
      <c r="A58" s="2">
        <v>42369</v>
      </c>
      <c r="B58">
        <v>0</v>
      </c>
      <c r="C58">
        <v>0</v>
      </c>
      <c r="D58">
        <v>0</v>
      </c>
      <c r="E58">
        <v>0</v>
      </c>
      <c r="F58">
        <v>0</v>
      </c>
      <c r="G58">
        <v>0.35</v>
      </c>
      <c r="H58">
        <v>0.3</v>
      </c>
      <c r="I58">
        <v>0</v>
      </c>
      <c r="J58">
        <v>0.35</v>
      </c>
      <c r="K58">
        <v>0</v>
      </c>
    </row>
    <row r="59" spans="1:11" x14ac:dyDescent="0.45">
      <c r="A59" s="2">
        <v>42400</v>
      </c>
      <c r="B59">
        <v>0</v>
      </c>
      <c r="C59">
        <v>0</v>
      </c>
      <c r="D59">
        <v>0</v>
      </c>
      <c r="E59">
        <v>0</v>
      </c>
      <c r="F59">
        <v>0</v>
      </c>
      <c r="G59">
        <v>0.35</v>
      </c>
      <c r="H59">
        <v>0.35</v>
      </c>
      <c r="I59">
        <v>0</v>
      </c>
      <c r="J59">
        <v>0.3</v>
      </c>
      <c r="K59">
        <v>0</v>
      </c>
    </row>
    <row r="60" spans="1:11" x14ac:dyDescent="0.45">
      <c r="A60" s="2">
        <v>42429</v>
      </c>
      <c r="B60">
        <v>0</v>
      </c>
      <c r="C60">
        <v>0</v>
      </c>
      <c r="D60">
        <v>0</v>
      </c>
      <c r="E60">
        <v>0</v>
      </c>
      <c r="F60">
        <v>0.35</v>
      </c>
      <c r="G60">
        <v>0.3</v>
      </c>
      <c r="H60">
        <v>0.35</v>
      </c>
      <c r="I60">
        <v>0</v>
      </c>
      <c r="J60">
        <v>0</v>
      </c>
      <c r="K60">
        <v>0</v>
      </c>
    </row>
    <row r="61" spans="1:11" x14ac:dyDescent="0.45">
      <c r="A61" s="2">
        <v>42460</v>
      </c>
      <c r="B61">
        <v>0</v>
      </c>
      <c r="C61">
        <v>0</v>
      </c>
      <c r="D61">
        <v>0</v>
      </c>
      <c r="E61">
        <v>0</v>
      </c>
      <c r="F61">
        <v>0.35</v>
      </c>
      <c r="G61">
        <v>0.3</v>
      </c>
      <c r="H61">
        <v>0.35</v>
      </c>
      <c r="I61">
        <v>0</v>
      </c>
      <c r="J61">
        <v>0</v>
      </c>
      <c r="K61">
        <v>0</v>
      </c>
    </row>
    <row r="62" spans="1:11" x14ac:dyDescent="0.45">
      <c r="A62" s="2">
        <v>42490</v>
      </c>
      <c r="B62">
        <v>0</v>
      </c>
      <c r="C62">
        <v>0</v>
      </c>
      <c r="D62">
        <v>0</v>
      </c>
      <c r="E62">
        <v>0</v>
      </c>
      <c r="F62">
        <v>0.35</v>
      </c>
      <c r="G62">
        <v>0.3</v>
      </c>
      <c r="H62">
        <v>0.35</v>
      </c>
      <c r="I62">
        <v>0</v>
      </c>
      <c r="J62">
        <v>0</v>
      </c>
      <c r="K62">
        <v>0</v>
      </c>
    </row>
    <row r="63" spans="1:11" x14ac:dyDescent="0.45">
      <c r="A63" s="2">
        <v>42521</v>
      </c>
      <c r="B63">
        <v>0</v>
      </c>
      <c r="C63">
        <v>0</v>
      </c>
      <c r="D63">
        <v>0</v>
      </c>
      <c r="E63">
        <v>0</v>
      </c>
      <c r="F63">
        <v>0.3</v>
      </c>
      <c r="G63">
        <v>0.35</v>
      </c>
      <c r="H63">
        <v>0.35</v>
      </c>
      <c r="I63">
        <v>0</v>
      </c>
      <c r="J63">
        <v>0</v>
      </c>
      <c r="K63">
        <v>0</v>
      </c>
    </row>
    <row r="64" spans="1:11" x14ac:dyDescent="0.45">
      <c r="A64" s="2">
        <v>42551</v>
      </c>
      <c r="B64">
        <v>0</v>
      </c>
      <c r="C64">
        <v>0</v>
      </c>
      <c r="D64">
        <v>0</v>
      </c>
      <c r="E64">
        <v>0</v>
      </c>
      <c r="F64">
        <v>0.3</v>
      </c>
      <c r="G64">
        <v>0.35</v>
      </c>
      <c r="H64">
        <v>0.35</v>
      </c>
      <c r="I64">
        <v>0</v>
      </c>
      <c r="J64">
        <v>0</v>
      </c>
      <c r="K64">
        <v>0</v>
      </c>
    </row>
    <row r="65" spans="1:11" x14ac:dyDescent="0.45">
      <c r="A65" s="2">
        <v>42582</v>
      </c>
      <c r="B65">
        <v>0</v>
      </c>
      <c r="C65">
        <v>0</v>
      </c>
      <c r="D65">
        <v>0</v>
      </c>
      <c r="E65">
        <v>0</v>
      </c>
      <c r="F65">
        <v>0.35</v>
      </c>
      <c r="G65">
        <v>0.35</v>
      </c>
      <c r="H65">
        <v>0.3</v>
      </c>
      <c r="I65">
        <v>0</v>
      </c>
      <c r="J65">
        <v>0</v>
      </c>
      <c r="K65">
        <v>0</v>
      </c>
    </row>
    <row r="66" spans="1:11" x14ac:dyDescent="0.45">
      <c r="A66" s="2">
        <v>42613</v>
      </c>
      <c r="B66">
        <v>0</v>
      </c>
      <c r="C66">
        <v>0</v>
      </c>
      <c r="D66">
        <v>0</v>
      </c>
      <c r="E66">
        <v>0</v>
      </c>
      <c r="F66">
        <v>0.3</v>
      </c>
      <c r="G66">
        <v>0.35</v>
      </c>
      <c r="H66">
        <v>0.35</v>
      </c>
      <c r="I66">
        <v>0</v>
      </c>
      <c r="J66">
        <v>0</v>
      </c>
      <c r="K66">
        <v>0</v>
      </c>
    </row>
    <row r="67" spans="1:11" x14ac:dyDescent="0.45">
      <c r="A67" s="2">
        <v>42643</v>
      </c>
      <c r="B67">
        <v>0</v>
      </c>
      <c r="C67">
        <v>0</v>
      </c>
      <c r="D67">
        <v>0</v>
      </c>
      <c r="E67">
        <v>0</v>
      </c>
      <c r="F67">
        <v>0</v>
      </c>
      <c r="G67">
        <v>0.35</v>
      </c>
      <c r="H67">
        <v>0.35</v>
      </c>
      <c r="I67">
        <v>0</v>
      </c>
      <c r="J67">
        <v>0.3</v>
      </c>
      <c r="K67">
        <v>0</v>
      </c>
    </row>
    <row r="68" spans="1:11" x14ac:dyDescent="0.45">
      <c r="A68" s="2">
        <v>42674</v>
      </c>
      <c r="B68">
        <v>0</v>
      </c>
      <c r="C68">
        <v>0</v>
      </c>
      <c r="D68">
        <v>0</v>
      </c>
      <c r="E68">
        <v>0</v>
      </c>
      <c r="F68">
        <v>0</v>
      </c>
      <c r="G68">
        <v>0.35</v>
      </c>
      <c r="H68">
        <v>0.35</v>
      </c>
      <c r="I68">
        <v>0</v>
      </c>
      <c r="J68">
        <v>0.3</v>
      </c>
      <c r="K68">
        <v>0</v>
      </c>
    </row>
    <row r="69" spans="1:11" x14ac:dyDescent="0.45">
      <c r="A69" s="2">
        <v>42704</v>
      </c>
      <c r="B69">
        <v>0</v>
      </c>
      <c r="C69">
        <v>0</v>
      </c>
      <c r="D69">
        <v>0</v>
      </c>
      <c r="E69">
        <v>0</v>
      </c>
      <c r="F69">
        <v>0</v>
      </c>
      <c r="G69">
        <v>0.35</v>
      </c>
      <c r="H69">
        <v>0.35</v>
      </c>
      <c r="I69">
        <v>0</v>
      </c>
      <c r="J69">
        <v>0.3</v>
      </c>
      <c r="K69">
        <v>0</v>
      </c>
    </row>
    <row r="70" spans="1:11" x14ac:dyDescent="0.45">
      <c r="A70" s="2">
        <v>42735</v>
      </c>
      <c r="B70">
        <v>0</v>
      </c>
      <c r="C70">
        <v>0</v>
      </c>
      <c r="D70">
        <v>0</v>
      </c>
      <c r="E70">
        <v>0</v>
      </c>
      <c r="F70">
        <v>0</v>
      </c>
      <c r="G70">
        <v>0.35</v>
      </c>
      <c r="H70">
        <v>0.3</v>
      </c>
      <c r="I70">
        <v>0</v>
      </c>
      <c r="J70">
        <v>0.35</v>
      </c>
      <c r="K70">
        <v>0</v>
      </c>
    </row>
    <row r="71" spans="1:11" x14ac:dyDescent="0.45">
      <c r="A71" s="2">
        <v>42766</v>
      </c>
      <c r="B71">
        <v>0</v>
      </c>
      <c r="C71">
        <v>0</v>
      </c>
      <c r="D71">
        <v>0</v>
      </c>
      <c r="E71">
        <v>0</v>
      </c>
      <c r="F71">
        <v>0</v>
      </c>
      <c r="G71">
        <v>0.35</v>
      </c>
      <c r="H71">
        <v>0.3</v>
      </c>
      <c r="I71">
        <v>0</v>
      </c>
      <c r="J71">
        <v>0.35</v>
      </c>
      <c r="K71">
        <v>0</v>
      </c>
    </row>
    <row r="72" spans="1:11" x14ac:dyDescent="0.45">
      <c r="A72" s="2">
        <v>42794</v>
      </c>
      <c r="B72">
        <v>0</v>
      </c>
      <c r="C72">
        <v>0</v>
      </c>
      <c r="D72">
        <v>0</v>
      </c>
      <c r="E72">
        <v>0</v>
      </c>
      <c r="F72">
        <v>0</v>
      </c>
      <c r="G72">
        <v>0.35</v>
      </c>
      <c r="H72">
        <v>0.3</v>
      </c>
      <c r="I72">
        <v>0</v>
      </c>
      <c r="J72">
        <v>0.35</v>
      </c>
      <c r="K72">
        <v>0</v>
      </c>
    </row>
    <row r="73" spans="1:11" x14ac:dyDescent="0.45">
      <c r="A73" s="2">
        <v>42825</v>
      </c>
      <c r="B73">
        <v>0</v>
      </c>
      <c r="C73">
        <v>0</v>
      </c>
      <c r="D73">
        <v>0</v>
      </c>
      <c r="E73">
        <v>0</v>
      </c>
      <c r="F73">
        <v>0</v>
      </c>
      <c r="G73">
        <v>0.35</v>
      </c>
      <c r="H73">
        <v>0.3</v>
      </c>
      <c r="I73">
        <v>0</v>
      </c>
      <c r="J73">
        <v>0.35</v>
      </c>
      <c r="K73">
        <v>0</v>
      </c>
    </row>
    <row r="74" spans="1:11" x14ac:dyDescent="0.45">
      <c r="A74" s="2">
        <v>42855</v>
      </c>
      <c r="B74">
        <v>0</v>
      </c>
      <c r="C74">
        <v>0</v>
      </c>
      <c r="D74">
        <v>0</v>
      </c>
      <c r="E74">
        <v>0</v>
      </c>
      <c r="F74">
        <v>0</v>
      </c>
      <c r="G74">
        <v>0.35</v>
      </c>
      <c r="H74">
        <v>0.3</v>
      </c>
      <c r="I74">
        <v>0</v>
      </c>
      <c r="J74">
        <v>0.35</v>
      </c>
      <c r="K74">
        <v>0</v>
      </c>
    </row>
    <row r="75" spans="1:11" x14ac:dyDescent="0.45">
      <c r="A75" s="2">
        <v>42886</v>
      </c>
      <c r="B75">
        <v>0</v>
      </c>
      <c r="C75">
        <v>0</v>
      </c>
      <c r="D75">
        <v>0</v>
      </c>
      <c r="E75">
        <v>0</v>
      </c>
      <c r="F75">
        <v>0</v>
      </c>
      <c r="G75">
        <v>0.35</v>
      </c>
      <c r="H75">
        <v>0.3</v>
      </c>
      <c r="I75">
        <v>0</v>
      </c>
      <c r="J75">
        <v>0.35</v>
      </c>
      <c r="K75">
        <v>0</v>
      </c>
    </row>
    <row r="76" spans="1:11" x14ac:dyDescent="0.45">
      <c r="A76" s="2">
        <v>42916</v>
      </c>
      <c r="B76">
        <v>0</v>
      </c>
      <c r="C76">
        <v>0</v>
      </c>
      <c r="D76">
        <v>0</v>
      </c>
      <c r="E76">
        <v>0</v>
      </c>
      <c r="F76">
        <v>9.7339999999999996E-2</v>
      </c>
      <c r="G76">
        <v>0.35</v>
      </c>
      <c r="H76">
        <v>0.20266000000000001</v>
      </c>
      <c r="I76">
        <v>0</v>
      </c>
      <c r="J76">
        <v>0.35</v>
      </c>
      <c r="K76">
        <v>0</v>
      </c>
    </row>
    <row r="77" spans="1:11" x14ac:dyDescent="0.45">
      <c r="A77" s="2">
        <v>42947</v>
      </c>
      <c r="B77">
        <v>0</v>
      </c>
      <c r="C77">
        <v>0</v>
      </c>
      <c r="D77">
        <v>0</v>
      </c>
      <c r="E77">
        <v>0</v>
      </c>
      <c r="F77">
        <v>3.3478000000000001E-2</v>
      </c>
      <c r="G77">
        <v>0.35</v>
      </c>
      <c r="H77">
        <v>0.26652199999999998</v>
      </c>
      <c r="I77">
        <v>0</v>
      </c>
      <c r="J77">
        <v>0.35</v>
      </c>
      <c r="K77">
        <v>0</v>
      </c>
    </row>
    <row r="78" spans="1:11" x14ac:dyDescent="0.45">
      <c r="A78" s="2">
        <v>42978</v>
      </c>
      <c r="B78">
        <v>0</v>
      </c>
      <c r="C78">
        <v>0</v>
      </c>
      <c r="D78">
        <v>0</v>
      </c>
      <c r="E78">
        <v>0</v>
      </c>
      <c r="F78">
        <v>7.8649999999999998E-2</v>
      </c>
      <c r="G78">
        <v>0.35</v>
      </c>
      <c r="H78">
        <v>0.22134999999999999</v>
      </c>
      <c r="I78">
        <v>0</v>
      </c>
      <c r="J78">
        <v>0.35</v>
      </c>
      <c r="K78">
        <v>0</v>
      </c>
    </row>
    <row r="79" spans="1:11" x14ac:dyDescent="0.45">
      <c r="A79" s="2">
        <v>43008</v>
      </c>
      <c r="B79">
        <v>0</v>
      </c>
      <c r="C79">
        <v>0</v>
      </c>
      <c r="D79">
        <v>0</v>
      </c>
      <c r="E79">
        <v>0</v>
      </c>
      <c r="F79">
        <v>3.4164E-2</v>
      </c>
      <c r="G79">
        <v>0.35</v>
      </c>
      <c r="H79">
        <v>0.26583600000000002</v>
      </c>
      <c r="I79">
        <v>0</v>
      </c>
      <c r="J79">
        <v>0.35</v>
      </c>
      <c r="K79">
        <v>0</v>
      </c>
    </row>
    <row r="80" spans="1:11" x14ac:dyDescent="0.45">
      <c r="A80" s="2">
        <v>43039</v>
      </c>
      <c r="B80">
        <v>0</v>
      </c>
      <c r="C80">
        <v>0</v>
      </c>
      <c r="D80">
        <v>0</v>
      </c>
      <c r="E80">
        <v>0</v>
      </c>
      <c r="F80">
        <v>0</v>
      </c>
      <c r="G80">
        <v>0.35</v>
      </c>
      <c r="H80">
        <v>0.3</v>
      </c>
      <c r="I80">
        <v>0</v>
      </c>
      <c r="J80">
        <v>0.35</v>
      </c>
      <c r="K80">
        <v>0</v>
      </c>
    </row>
    <row r="81" spans="1:11" x14ac:dyDescent="0.45">
      <c r="A81" s="2">
        <v>43069</v>
      </c>
      <c r="B81">
        <v>0</v>
      </c>
      <c r="C81">
        <v>0</v>
      </c>
      <c r="D81">
        <v>0</v>
      </c>
      <c r="E81">
        <v>0</v>
      </c>
      <c r="F81">
        <v>0</v>
      </c>
      <c r="G81">
        <v>0.35</v>
      </c>
      <c r="H81">
        <v>0.3</v>
      </c>
      <c r="I81">
        <v>0</v>
      </c>
      <c r="J81">
        <v>0.35</v>
      </c>
      <c r="K81">
        <v>0</v>
      </c>
    </row>
    <row r="82" spans="1:11" x14ac:dyDescent="0.45">
      <c r="A82" s="2">
        <v>43100</v>
      </c>
      <c r="B82">
        <v>0</v>
      </c>
      <c r="C82">
        <v>0</v>
      </c>
      <c r="D82">
        <v>0</v>
      </c>
      <c r="E82">
        <v>0</v>
      </c>
      <c r="F82">
        <v>0</v>
      </c>
      <c r="G82">
        <v>0.32918599999999998</v>
      </c>
      <c r="H82">
        <v>0.32081399999999999</v>
      </c>
      <c r="I82">
        <v>0</v>
      </c>
      <c r="J82">
        <v>0.35</v>
      </c>
      <c r="K82">
        <v>0</v>
      </c>
    </row>
    <row r="83" spans="1:11" x14ac:dyDescent="0.45">
      <c r="A83" s="2">
        <v>43131</v>
      </c>
      <c r="B83">
        <v>0</v>
      </c>
      <c r="C83">
        <v>0</v>
      </c>
      <c r="D83">
        <v>0</v>
      </c>
      <c r="E83">
        <v>0</v>
      </c>
      <c r="F83">
        <v>0</v>
      </c>
      <c r="G83">
        <v>0.35</v>
      </c>
      <c r="H83">
        <v>0.3</v>
      </c>
      <c r="I83">
        <v>0</v>
      </c>
      <c r="J83">
        <v>0.35</v>
      </c>
      <c r="K83">
        <v>0</v>
      </c>
    </row>
    <row r="84" spans="1:11" x14ac:dyDescent="0.45">
      <c r="A84" s="2">
        <v>43159</v>
      </c>
      <c r="B84">
        <v>0</v>
      </c>
      <c r="C84">
        <v>0</v>
      </c>
      <c r="D84">
        <v>0</v>
      </c>
      <c r="E84">
        <v>0</v>
      </c>
      <c r="F84">
        <v>3.2647000000000002E-2</v>
      </c>
      <c r="G84">
        <v>0.35</v>
      </c>
      <c r="H84">
        <v>0.26735300000000001</v>
      </c>
      <c r="I84">
        <v>0</v>
      </c>
      <c r="J84">
        <v>0.35</v>
      </c>
      <c r="K84">
        <v>0</v>
      </c>
    </row>
    <row r="85" spans="1:11" x14ac:dyDescent="0.45">
      <c r="A85" s="2">
        <v>43190</v>
      </c>
      <c r="B85">
        <v>0</v>
      </c>
      <c r="C85">
        <v>0</v>
      </c>
      <c r="D85">
        <v>0</v>
      </c>
      <c r="E85">
        <v>0</v>
      </c>
      <c r="F85">
        <v>9.4740000000000005E-2</v>
      </c>
      <c r="G85">
        <v>0.35</v>
      </c>
      <c r="H85">
        <v>0.20526</v>
      </c>
      <c r="I85">
        <v>0</v>
      </c>
      <c r="J85">
        <v>0.35</v>
      </c>
      <c r="K85">
        <v>0</v>
      </c>
    </row>
    <row r="86" spans="1:11" x14ac:dyDescent="0.45">
      <c r="A86" s="2">
        <v>43220</v>
      </c>
      <c r="B86">
        <v>0</v>
      </c>
      <c r="C86">
        <v>0</v>
      </c>
      <c r="D86">
        <v>0</v>
      </c>
      <c r="E86">
        <v>0</v>
      </c>
      <c r="F86">
        <v>4.0661000000000003E-2</v>
      </c>
      <c r="G86">
        <v>0.35</v>
      </c>
      <c r="H86">
        <v>0.25933899999999999</v>
      </c>
      <c r="I86">
        <v>0</v>
      </c>
      <c r="J86">
        <v>0.35</v>
      </c>
      <c r="K86">
        <v>0</v>
      </c>
    </row>
    <row r="87" spans="1:11" x14ac:dyDescent="0.45">
      <c r="A87" s="2">
        <v>43251</v>
      </c>
      <c r="B87">
        <v>0</v>
      </c>
      <c r="C87">
        <v>0</v>
      </c>
      <c r="D87">
        <v>0</v>
      </c>
      <c r="E87">
        <v>0</v>
      </c>
      <c r="F87">
        <v>0.17318700000000001</v>
      </c>
      <c r="G87">
        <v>0.35</v>
      </c>
      <c r="H87">
        <v>0.12681300000000001</v>
      </c>
      <c r="I87">
        <v>0</v>
      </c>
      <c r="J87">
        <v>0.35</v>
      </c>
      <c r="K87">
        <v>0</v>
      </c>
    </row>
    <row r="88" spans="1:11" x14ac:dyDescent="0.45">
      <c r="A88" s="2">
        <v>43281</v>
      </c>
      <c r="B88">
        <v>0</v>
      </c>
      <c r="C88">
        <v>0</v>
      </c>
      <c r="D88">
        <v>0</v>
      </c>
      <c r="E88">
        <v>0</v>
      </c>
      <c r="F88">
        <v>0.22974900000000001</v>
      </c>
      <c r="G88">
        <v>0.35</v>
      </c>
      <c r="H88">
        <v>7.0250999999999994E-2</v>
      </c>
      <c r="I88">
        <v>0</v>
      </c>
      <c r="J88">
        <v>0.35</v>
      </c>
      <c r="K88">
        <v>0</v>
      </c>
    </row>
    <row r="89" spans="1:11" x14ac:dyDescent="0.45">
      <c r="A89" s="2">
        <v>43312</v>
      </c>
      <c r="B89">
        <v>0</v>
      </c>
      <c r="C89">
        <v>0</v>
      </c>
      <c r="D89">
        <v>0</v>
      </c>
      <c r="E89">
        <v>0</v>
      </c>
      <c r="F89">
        <v>0.28564899999999999</v>
      </c>
      <c r="G89">
        <v>0.26362999999999998</v>
      </c>
      <c r="H89">
        <v>0.100721</v>
      </c>
      <c r="I89">
        <v>0</v>
      </c>
      <c r="J89">
        <v>0.35</v>
      </c>
      <c r="K89">
        <v>0</v>
      </c>
    </row>
    <row r="90" spans="1:11" x14ac:dyDescent="0.45">
      <c r="A90" s="2">
        <v>43343</v>
      </c>
      <c r="B90">
        <v>0</v>
      </c>
      <c r="C90">
        <v>0</v>
      </c>
      <c r="D90">
        <v>0</v>
      </c>
      <c r="E90">
        <v>0</v>
      </c>
      <c r="F90">
        <v>0.250083</v>
      </c>
      <c r="G90">
        <v>0.35</v>
      </c>
      <c r="H90">
        <v>4.9917000000000003E-2</v>
      </c>
      <c r="I90">
        <v>0</v>
      </c>
      <c r="J90">
        <v>0.35</v>
      </c>
      <c r="K90">
        <v>0</v>
      </c>
    </row>
    <row r="91" spans="1:11" x14ac:dyDescent="0.45">
      <c r="A91" s="2">
        <v>43373</v>
      </c>
      <c r="B91">
        <v>0</v>
      </c>
      <c r="C91">
        <v>0</v>
      </c>
      <c r="D91">
        <v>0</v>
      </c>
      <c r="E91">
        <v>0</v>
      </c>
      <c r="F91">
        <v>7.2636000000000006E-2</v>
      </c>
      <c r="G91">
        <v>0.35</v>
      </c>
      <c r="H91">
        <v>0.22736400000000001</v>
      </c>
      <c r="I91">
        <v>0</v>
      </c>
      <c r="J91">
        <v>0.35</v>
      </c>
      <c r="K91">
        <v>0</v>
      </c>
    </row>
    <row r="92" spans="1:11" x14ac:dyDescent="0.45">
      <c r="A92" s="2">
        <v>43404</v>
      </c>
      <c r="B92">
        <v>0</v>
      </c>
      <c r="C92">
        <v>0</v>
      </c>
      <c r="D92">
        <v>0</v>
      </c>
      <c r="E92">
        <v>0</v>
      </c>
      <c r="F92">
        <v>0.3</v>
      </c>
      <c r="G92">
        <v>0.35</v>
      </c>
      <c r="H92">
        <v>0</v>
      </c>
      <c r="I92">
        <v>0</v>
      </c>
      <c r="J92">
        <v>0.35</v>
      </c>
      <c r="K92">
        <v>0</v>
      </c>
    </row>
    <row r="93" spans="1:11" x14ac:dyDescent="0.45">
      <c r="A93" s="2">
        <v>43434</v>
      </c>
      <c r="B93">
        <v>0</v>
      </c>
      <c r="C93">
        <v>0</v>
      </c>
      <c r="D93">
        <v>0</v>
      </c>
      <c r="E93">
        <v>0</v>
      </c>
      <c r="F93">
        <v>0.35</v>
      </c>
      <c r="G93">
        <v>0.3</v>
      </c>
      <c r="H93">
        <v>0</v>
      </c>
      <c r="I93">
        <v>0</v>
      </c>
      <c r="J93">
        <v>0.35</v>
      </c>
      <c r="K93">
        <v>0</v>
      </c>
    </row>
    <row r="94" spans="1:11" x14ac:dyDescent="0.45">
      <c r="A94" s="2">
        <v>43465</v>
      </c>
      <c r="B94">
        <v>0</v>
      </c>
      <c r="C94">
        <v>0</v>
      </c>
      <c r="D94">
        <v>0</v>
      </c>
      <c r="E94">
        <v>0</v>
      </c>
      <c r="F94">
        <v>0.34881299999999998</v>
      </c>
      <c r="G94">
        <v>0.30118699999999998</v>
      </c>
      <c r="H94">
        <v>0</v>
      </c>
      <c r="I94">
        <v>0</v>
      </c>
      <c r="J94">
        <v>0.35</v>
      </c>
      <c r="K94">
        <v>0</v>
      </c>
    </row>
    <row r="95" spans="1:11" x14ac:dyDescent="0.45">
      <c r="A95" s="2">
        <v>43496</v>
      </c>
      <c r="B95">
        <v>0</v>
      </c>
      <c r="C95">
        <v>0</v>
      </c>
      <c r="D95">
        <v>0</v>
      </c>
      <c r="E95">
        <v>0</v>
      </c>
      <c r="F95">
        <v>0.35</v>
      </c>
      <c r="G95">
        <v>0.3</v>
      </c>
      <c r="H95">
        <v>0</v>
      </c>
      <c r="I95">
        <v>0</v>
      </c>
      <c r="J95">
        <v>0.35</v>
      </c>
      <c r="K95">
        <v>0</v>
      </c>
    </row>
    <row r="96" spans="1:11" x14ac:dyDescent="0.45">
      <c r="A96" s="2">
        <v>43524</v>
      </c>
      <c r="B96">
        <v>0</v>
      </c>
      <c r="C96">
        <v>0</v>
      </c>
      <c r="D96">
        <v>0</v>
      </c>
      <c r="E96">
        <v>0</v>
      </c>
      <c r="F96">
        <v>0.35</v>
      </c>
      <c r="G96">
        <v>0.35</v>
      </c>
      <c r="H96">
        <v>0</v>
      </c>
      <c r="I96">
        <v>0</v>
      </c>
      <c r="J96">
        <v>0.3</v>
      </c>
      <c r="K96">
        <v>0</v>
      </c>
    </row>
    <row r="97" spans="1:11" x14ac:dyDescent="0.45">
      <c r="A97" s="2">
        <v>43555</v>
      </c>
      <c r="B97">
        <v>0</v>
      </c>
      <c r="C97">
        <v>0</v>
      </c>
      <c r="D97">
        <v>0</v>
      </c>
      <c r="E97">
        <v>0</v>
      </c>
      <c r="F97">
        <v>0.3</v>
      </c>
      <c r="G97">
        <v>0.35</v>
      </c>
      <c r="H97">
        <v>0</v>
      </c>
      <c r="I97">
        <v>0</v>
      </c>
      <c r="J97">
        <v>0.35</v>
      </c>
      <c r="K97">
        <v>0</v>
      </c>
    </row>
    <row r="98" spans="1:11" x14ac:dyDescent="0.45">
      <c r="A98" s="2">
        <v>43585</v>
      </c>
      <c r="B98">
        <v>0</v>
      </c>
      <c r="C98">
        <v>0</v>
      </c>
      <c r="D98">
        <v>0</v>
      </c>
      <c r="E98">
        <v>0</v>
      </c>
      <c r="F98">
        <v>0.31292300000000001</v>
      </c>
      <c r="G98">
        <v>0.35</v>
      </c>
      <c r="H98">
        <v>0</v>
      </c>
      <c r="I98">
        <v>0</v>
      </c>
      <c r="J98">
        <v>0.33707700000000002</v>
      </c>
      <c r="K98">
        <v>0</v>
      </c>
    </row>
    <row r="99" spans="1:11" x14ac:dyDescent="0.45">
      <c r="A99" s="2">
        <v>43616</v>
      </c>
      <c r="B99">
        <v>0</v>
      </c>
      <c r="C99">
        <v>0</v>
      </c>
      <c r="D99">
        <v>0</v>
      </c>
      <c r="E99">
        <v>0</v>
      </c>
      <c r="F99">
        <v>0.33192700000000003</v>
      </c>
      <c r="G99">
        <v>0.35</v>
      </c>
      <c r="H99">
        <v>0</v>
      </c>
      <c r="I99">
        <v>0</v>
      </c>
      <c r="J99">
        <v>0.31807299999999999</v>
      </c>
      <c r="K99">
        <v>0</v>
      </c>
    </row>
    <row r="100" spans="1:11" x14ac:dyDescent="0.45">
      <c r="A100" s="2">
        <v>43646</v>
      </c>
      <c r="B100">
        <v>0</v>
      </c>
      <c r="C100">
        <v>0</v>
      </c>
      <c r="D100">
        <v>0</v>
      </c>
      <c r="E100">
        <v>0</v>
      </c>
      <c r="F100">
        <v>0.35</v>
      </c>
      <c r="G100">
        <v>0.35</v>
      </c>
      <c r="H100">
        <v>0</v>
      </c>
      <c r="I100">
        <v>0</v>
      </c>
      <c r="J100">
        <v>0.3</v>
      </c>
      <c r="K100">
        <v>0</v>
      </c>
    </row>
    <row r="101" spans="1:11" x14ac:dyDescent="0.45">
      <c r="A101" s="2">
        <v>43677</v>
      </c>
      <c r="B101">
        <v>0</v>
      </c>
      <c r="C101">
        <v>0</v>
      </c>
      <c r="D101">
        <v>0</v>
      </c>
      <c r="E101">
        <v>0</v>
      </c>
      <c r="F101">
        <v>0.35</v>
      </c>
      <c r="G101">
        <v>0.35</v>
      </c>
      <c r="H101">
        <v>0</v>
      </c>
      <c r="I101">
        <v>0</v>
      </c>
      <c r="J101">
        <v>0.3</v>
      </c>
      <c r="K101">
        <v>0</v>
      </c>
    </row>
    <row r="102" spans="1:11" x14ac:dyDescent="0.45">
      <c r="A102" s="2">
        <v>43708</v>
      </c>
      <c r="B102">
        <v>0</v>
      </c>
      <c r="C102">
        <v>0</v>
      </c>
      <c r="D102">
        <v>0</v>
      </c>
      <c r="E102">
        <v>0</v>
      </c>
      <c r="F102">
        <v>0.35</v>
      </c>
      <c r="G102">
        <v>0.35</v>
      </c>
      <c r="H102">
        <v>7.9107999999999998E-2</v>
      </c>
      <c r="I102">
        <v>0</v>
      </c>
      <c r="J102">
        <v>0.22089200000000001</v>
      </c>
      <c r="K102">
        <v>0</v>
      </c>
    </row>
    <row r="103" spans="1:11" x14ac:dyDescent="0.45">
      <c r="A103" s="2">
        <v>43738</v>
      </c>
      <c r="B103">
        <v>0</v>
      </c>
      <c r="C103">
        <v>0</v>
      </c>
      <c r="D103">
        <v>0</v>
      </c>
      <c r="E103">
        <v>0</v>
      </c>
      <c r="F103">
        <v>0.35</v>
      </c>
      <c r="G103">
        <v>0.35</v>
      </c>
      <c r="H103">
        <v>0.27241399999999999</v>
      </c>
      <c r="I103">
        <v>0</v>
      </c>
      <c r="J103">
        <v>2.7585999999999999E-2</v>
      </c>
      <c r="K103">
        <v>0</v>
      </c>
    </row>
    <row r="104" spans="1:11" x14ac:dyDescent="0.45">
      <c r="A104" s="2">
        <v>43769</v>
      </c>
      <c r="B104">
        <v>0</v>
      </c>
      <c r="C104">
        <v>0</v>
      </c>
      <c r="D104">
        <v>0.35</v>
      </c>
      <c r="E104">
        <v>0</v>
      </c>
      <c r="F104">
        <v>0.35</v>
      </c>
      <c r="G104">
        <v>0.3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 s="2">
        <v>43799</v>
      </c>
      <c r="B105">
        <v>0</v>
      </c>
      <c r="C105">
        <v>0</v>
      </c>
      <c r="D105">
        <v>0.35</v>
      </c>
      <c r="E105">
        <v>0</v>
      </c>
      <c r="F105">
        <v>0.35</v>
      </c>
      <c r="G105">
        <v>0.271227</v>
      </c>
      <c r="H105">
        <v>0</v>
      </c>
      <c r="I105">
        <v>0</v>
      </c>
      <c r="J105">
        <v>2.8773E-2</v>
      </c>
      <c r="K105">
        <v>0</v>
      </c>
    </row>
    <row r="106" spans="1:11" x14ac:dyDescent="0.45">
      <c r="A106" s="2">
        <v>43830</v>
      </c>
      <c r="B106">
        <v>0</v>
      </c>
      <c r="C106">
        <v>0</v>
      </c>
      <c r="D106">
        <v>0.35</v>
      </c>
      <c r="E106">
        <v>0</v>
      </c>
      <c r="F106">
        <v>0.35</v>
      </c>
      <c r="G106">
        <v>0.28182099999999999</v>
      </c>
      <c r="H106">
        <v>0</v>
      </c>
      <c r="I106">
        <v>0</v>
      </c>
      <c r="J106">
        <v>1.8179000000000001E-2</v>
      </c>
      <c r="K106">
        <v>0</v>
      </c>
    </row>
    <row r="107" spans="1:11" x14ac:dyDescent="0.45">
      <c r="A107" s="2">
        <v>43861</v>
      </c>
      <c r="B107">
        <v>0</v>
      </c>
      <c r="C107">
        <v>0</v>
      </c>
      <c r="D107">
        <v>0.25462299999999999</v>
      </c>
      <c r="E107">
        <v>0</v>
      </c>
      <c r="F107">
        <v>0.35</v>
      </c>
      <c r="G107">
        <v>0.30271599999999999</v>
      </c>
      <c r="H107">
        <v>0</v>
      </c>
      <c r="I107">
        <v>0</v>
      </c>
      <c r="J107">
        <v>9.2660999999999993E-2</v>
      </c>
      <c r="K107">
        <v>0</v>
      </c>
    </row>
    <row r="108" spans="1:11" x14ac:dyDescent="0.45">
      <c r="A108" s="2">
        <v>43890</v>
      </c>
      <c r="B108">
        <v>0</v>
      </c>
      <c r="C108">
        <v>0</v>
      </c>
      <c r="D108">
        <v>0.28242600000000001</v>
      </c>
      <c r="E108">
        <v>0</v>
      </c>
      <c r="F108">
        <v>0.287578</v>
      </c>
      <c r="G108">
        <v>0.265795</v>
      </c>
      <c r="H108">
        <v>0</v>
      </c>
      <c r="I108">
        <v>0</v>
      </c>
      <c r="J108">
        <v>0.16420100000000001</v>
      </c>
      <c r="K108">
        <v>0</v>
      </c>
    </row>
    <row r="109" spans="1:11" x14ac:dyDescent="0.45">
      <c r="A109" s="2">
        <v>43921</v>
      </c>
      <c r="B109">
        <v>0</v>
      </c>
      <c r="C109">
        <v>0</v>
      </c>
      <c r="D109">
        <v>0.34098699999999998</v>
      </c>
      <c r="E109">
        <v>0</v>
      </c>
      <c r="F109">
        <v>0.32927499999999998</v>
      </c>
      <c r="G109">
        <v>0.27034900000000001</v>
      </c>
      <c r="H109">
        <v>0</v>
      </c>
      <c r="I109">
        <v>0</v>
      </c>
      <c r="J109">
        <v>5.9388999999999997E-2</v>
      </c>
      <c r="K109">
        <v>0</v>
      </c>
    </row>
    <row r="110" spans="1:11" x14ac:dyDescent="0.45">
      <c r="A110" s="2">
        <v>43951</v>
      </c>
      <c r="B110">
        <v>0</v>
      </c>
      <c r="C110">
        <v>6.4704999999999999E-2</v>
      </c>
      <c r="D110">
        <v>0.35</v>
      </c>
      <c r="E110">
        <v>0</v>
      </c>
      <c r="F110">
        <v>0.35</v>
      </c>
      <c r="G110">
        <v>0.235295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 s="2">
        <v>43982</v>
      </c>
      <c r="B111">
        <v>0</v>
      </c>
      <c r="C111">
        <v>6.9835999999999995E-2</v>
      </c>
      <c r="D111">
        <v>0.35</v>
      </c>
      <c r="E111">
        <v>0</v>
      </c>
      <c r="F111">
        <v>0.35</v>
      </c>
      <c r="G111">
        <v>0.23016400000000001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 s="2">
        <v>44012</v>
      </c>
      <c r="B112">
        <v>0</v>
      </c>
      <c r="C112">
        <v>5.3293E-2</v>
      </c>
      <c r="D112">
        <v>0.35</v>
      </c>
      <c r="E112">
        <v>0</v>
      </c>
      <c r="F112">
        <v>0.35</v>
      </c>
      <c r="G112">
        <v>0.24670700000000001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 s="2">
        <v>44043</v>
      </c>
      <c r="B113">
        <v>0</v>
      </c>
      <c r="C113">
        <v>6.4384999999999998E-2</v>
      </c>
      <c r="D113">
        <v>0.35</v>
      </c>
      <c r="E113">
        <v>0</v>
      </c>
      <c r="F113">
        <v>0.35</v>
      </c>
      <c r="G113">
        <v>0.23561499999999999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 s="2">
        <v>44074</v>
      </c>
      <c r="B114">
        <v>0</v>
      </c>
      <c r="C114">
        <v>7.2016999999999998E-2</v>
      </c>
      <c r="D114">
        <v>0.35</v>
      </c>
      <c r="E114">
        <v>0</v>
      </c>
      <c r="F114">
        <v>0.35</v>
      </c>
      <c r="G114">
        <v>0.22798299999999999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 s="2">
        <v>44104</v>
      </c>
      <c r="B115">
        <v>0</v>
      </c>
      <c r="C115">
        <v>0</v>
      </c>
      <c r="D115">
        <v>0.34928500000000001</v>
      </c>
      <c r="E115">
        <v>0</v>
      </c>
      <c r="F115">
        <v>0.35</v>
      </c>
      <c r="G115">
        <v>0.30071500000000001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 s="2">
        <v>44135</v>
      </c>
      <c r="B116">
        <v>0</v>
      </c>
      <c r="C116">
        <v>0</v>
      </c>
      <c r="D116">
        <v>0.30793700000000002</v>
      </c>
      <c r="E116">
        <v>0</v>
      </c>
      <c r="F116">
        <v>0.31395099999999998</v>
      </c>
      <c r="G116">
        <v>0.30088599999999999</v>
      </c>
      <c r="H116">
        <v>7.7227000000000004E-2</v>
      </c>
      <c r="I116">
        <v>0</v>
      </c>
      <c r="J116">
        <v>0</v>
      </c>
      <c r="K116">
        <v>0</v>
      </c>
    </row>
    <row r="117" spans="1:11" x14ac:dyDescent="0.45">
      <c r="A117" s="2">
        <v>44165</v>
      </c>
      <c r="B117">
        <v>0</v>
      </c>
      <c r="C117">
        <v>0</v>
      </c>
      <c r="D117">
        <v>0.31364500000000001</v>
      </c>
      <c r="E117">
        <v>0</v>
      </c>
      <c r="F117">
        <v>0.29874800000000001</v>
      </c>
      <c r="G117">
        <v>0.31518699999999999</v>
      </c>
      <c r="H117">
        <v>7.2418999999999997E-2</v>
      </c>
      <c r="I117">
        <v>0</v>
      </c>
      <c r="J117">
        <v>0</v>
      </c>
      <c r="K117">
        <v>0</v>
      </c>
    </row>
    <row r="118" spans="1:11" x14ac:dyDescent="0.45">
      <c r="A118" s="2">
        <v>44196</v>
      </c>
      <c r="B118">
        <v>0</v>
      </c>
      <c r="C118">
        <v>2.2409999999999999E-2</v>
      </c>
      <c r="D118">
        <v>0.26500699999999999</v>
      </c>
      <c r="E118">
        <v>0</v>
      </c>
      <c r="F118">
        <v>0.32077</v>
      </c>
      <c r="G118">
        <v>0.28245900000000002</v>
      </c>
      <c r="H118">
        <v>0.10935499999999999</v>
      </c>
      <c r="I118">
        <v>0</v>
      </c>
      <c r="J118">
        <v>0</v>
      </c>
      <c r="K118">
        <v>0</v>
      </c>
    </row>
    <row r="119" spans="1:11" x14ac:dyDescent="0.45">
      <c r="A119" s="2">
        <v>44227</v>
      </c>
      <c r="B119">
        <v>0</v>
      </c>
      <c r="C119">
        <v>6.9439999999999997E-3</v>
      </c>
      <c r="D119">
        <v>0.26197300000000001</v>
      </c>
      <c r="E119">
        <v>0</v>
      </c>
      <c r="F119">
        <v>0.34286699999999998</v>
      </c>
      <c r="G119">
        <v>0.329235</v>
      </c>
      <c r="H119">
        <v>5.8982E-2</v>
      </c>
      <c r="I119">
        <v>0</v>
      </c>
      <c r="J119">
        <v>0</v>
      </c>
      <c r="K119">
        <v>0</v>
      </c>
    </row>
    <row r="120" spans="1:11" x14ac:dyDescent="0.45">
      <c r="A120" s="2">
        <v>44255</v>
      </c>
      <c r="B120">
        <v>0</v>
      </c>
      <c r="C120">
        <v>1.269E-2</v>
      </c>
      <c r="D120">
        <v>0.27722999999999998</v>
      </c>
      <c r="E120">
        <v>0</v>
      </c>
      <c r="F120">
        <v>0.23225199999999999</v>
      </c>
      <c r="G120">
        <v>0.35</v>
      </c>
      <c r="H120">
        <v>0.127827</v>
      </c>
      <c r="I120">
        <v>0</v>
      </c>
      <c r="J120">
        <v>0</v>
      </c>
      <c r="K120">
        <v>0</v>
      </c>
    </row>
    <row r="121" spans="1:11" x14ac:dyDescent="0.45">
      <c r="A121" s="2">
        <v>44286</v>
      </c>
      <c r="B121">
        <v>0</v>
      </c>
      <c r="C121">
        <v>0.117989</v>
      </c>
      <c r="D121">
        <v>0.31976300000000002</v>
      </c>
      <c r="E121">
        <v>0</v>
      </c>
      <c r="F121">
        <v>7.7864000000000003E-2</v>
      </c>
      <c r="G121">
        <v>0.309471</v>
      </c>
      <c r="H121">
        <v>0.17491300000000001</v>
      </c>
      <c r="I121">
        <v>0</v>
      </c>
      <c r="J121">
        <v>0</v>
      </c>
      <c r="K121">
        <v>0</v>
      </c>
    </row>
    <row r="122" spans="1:11" x14ac:dyDescent="0.45">
      <c r="A122" s="2">
        <v>44316</v>
      </c>
      <c r="B122">
        <v>0</v>
      </c>
      <c r="C122">
        <v>0.10971499999999999</v>
      </c>
      <c r="D122">
        <v>0.35</v>
      </c>
      <c r="E122">
        <v>0</v>
      </c>
      <c r="F122">
        <v>0.122241</v>
      </c>
      <c r="G122">
        <v>0.17644199999999999</v>
      </c>
      <c r="H122">
        <v>0.24160200000000001</v>
      </c>
      <c r="I122">
        <v>0</v>
      </c>
      <c r="J122">
        <v>0</v>
      </c>
      <c r="K122">
        <v>0</v>
      </c>
    </row>
    <row r="123" spans="1:11" x14ac:dyDescent="0.45">
      <c r="A123" s="2">
        <v>44347</v>
      </c>
      <c r="B123">
        <v>0</v>
      </c>
      <c r="C123">
        <v>0.17110600000000001</v>
      </c>
      <c r="D123">
        <v>0.35</v>
      </c>
      <c r="E123">
        <v>0</v>
      </c>
      <c r="F123">
        <v>0.10982599999999999</v>
      </c>
      <c r="G123">
        <v>0.216363</v>
      </c>
      <c r="H123">
        <v>0.15270400000000001</v>
      </c>
      <c r="I123">
        <v>0</v>
      </c>
      <c r="J123">
        <v>0</v>
      </c>
      <c r="K123">
        <v>0</v>
      </c>
    </row>
    <row r="124" spans="1:11" x14ac:dyDescent="0.45">
      <c r="A124" s="2">
        <v>44377</v>
      </c>
      <c r="B124">
        <v>0</v>
      </c>
      <c r="C124">
        <v>0.230707</v>
      </c>
      <c r="D124">
        <v>0.25969100000000001</v>
      </c>
      <c r="E124">
        <v>0</v>
      </c>
      <c r="F124">
        <v>0.22789999999999999</v>
      </c>
      <c r="G124">
        <v>0.17464199999999999</v>
      </c>
      <c r="H124">
        <v>0.10706</v>
      </c>
      <c r="I124">
        <v>0</v>
      </c>
      <c r="J124">
        <v>0</v>
      </c>
      <c r="K124">
        <v>0</v>
      </c>
    </row>
    <row r="125" spans="1:11" x14ac:dyDescent="0.45">
      <c r="A125" s="2">
        <v>44408</v>
      </c>
      <c r="B125">
        <v>0</v>
      </c>
      <c r="C125">
        <v>0.159438</v>
      </c>
      <c r="D125">
        <v>0.30533500000000002</v>
      </c>
      <c r="E125">
        <v>0</v>
      </c>
      <c r="F125">
        <v>0.10012799999999999</v>
      </c>
      <c r="G125">
        <v>0.153339</v>
      </c>
      <c r="H125">
        <v>0.28175899999999998</v>
      </c>
      <c r="I125">
        <v>0</v>
      </c>
      <c r="J125">
        <v>0</v>
      </c>
      <c r="K125">
        <v>0</v>
      </c>
    </row>
    <row r="126" spans="1:11" x14ac:dyDescent="0.45">
      <c r="A126" s="2">
        <v>44439</v>
      </c>
      <c r="B126">
        <v>0</v>
      </c>
      <c r="C126">
        <v>0.18778</v>
      </c>
      <c r="D126">
        <v>0.32292500000000002</v>
      </c>
      <c r="E126">
        <v>0</v>
      </c>
      <c r="F126">
        <v>0.107138</v>
      </c>
      <c r="G126">
        <v>0.109403</v>
      </c>
      <c r="H126">
        <v>0.272754</v>
      </c>
      <c r="I126">
        <v>0</v>
      </c>
      <c r="J126">
        <v>0</v>
      </c>
      <c r="K126">
        <v>0</v>
      </c>
    </row>
    <row r="127" spans="1:11" x14ac:dyDescent="0.45">
      <c r="A127" s="2">
        <v>44469</v>
      </c>
      <c r="B127">
        <v>0</v>
      </c>
      <c r="C127">
        <v>0.20850399999999999</v>
      </c>
      <c r="D127">
        <v>0.31304999999999999</v>
      </c>
      <c r="E127">
        <v>0</v>
      </c>
      <c r="F127">
        <v>0.13919699999999999</v>
      </c>
      <c r="G127">
        <v>8.4251000000000006E-2</v>
      </c>
      <c r="H127">
        <v>0.253639</v>
      </c>
      <c r="I127">
        <v>1.3600000000000001E-3</v>
      </c>
      <c r="J127">
        <v>0</v>
      </c>
      <c r="K127">
        <v>0</v>
      </c>
    </row>
    <row r="128" spans="1:11" x14ac:dyDescent="0.45">
      <c r="A128" s="2">
        <v>44500</v>
      </c>
      <c r="B128">
        <v>0</v>
      </c>
      <c r="C128">
        <v>0.113178</v>
      </c>
      <c r="D128">
        <v>0.33219500000000002</v>
      </c>
      <c r="E128">
        <v>0</v>
      </c>
      <c r="F128">
        <v>0.121129</v>
      </c>
      <c r="G128">
        <v>4.3944999999999998E-2</v>
      </c>
      <c r="H128">
        <v>0.28318500000000002</v>
      </c>
      <c r="I128">
        <v>0.106368</v>
      </c>
      <c r="J128">
        <v>0</v>
      </c>
      <c r="K128">
        <v>0</v>
      </c>
    </row>
    <row r="129" spans="1:11" x14ac:dyDescent="0.45">
      <c r="A129" s="2">
        <v>44530</v>
      </c>
      <c r="B129">
        <v>0</v>
      </c>
      <c r="C129">
        <v>0.11029799999999999</v>
      </c>
      <c r="D129">
        <v>0.30202800000000002</v>
      </c>
      <c r="E129">
        <v>0</v>
      </c>
      <c r="F129">
        <v>0.143621</v>
      </c>
      <c r="G129">
        <v>4.3831000000000002E-2</v>
      </c>
      <c r="H129">
        <v>0.29908699999999999</v>
      </c>
      <c r="I129">
        <v>0.101135</v>
      </c>
      <c r="J129">
        <v>0</v>
      </c>
      <c r="K129">
        <v>0</v>
      </c>
    </row>
    <row r="130" spans="1:11" x14ac:dyDescent="0.45">
      <c r="A130" s="2">
        <v>44561</v>
      </c>
      <c r="B130">
        <v>0</v>
      </c>
      <c r="C130">
        <v>0</v>
      </c>
      <c r="D130">
        <v>0.31481700000000001</v>
      </c>
      <c r="E130">
        <v>0</v>
      </c>
      <c r="F130">
        <v>0.24664700000000001</v>
      </c>
      <c r="G130">
        <v>8.1622E-2</v>
      </c>
      <c r="H130">
        <v>0.31046800000000002</v>
      </c>
      <c r="I130">
        <v>4.6447000000000002E-2</v>
      </c>
      <c r="J130">
        <v>0</v>
      </c>
      <c r="K130">
        <v>0</v>
      </c>
    </row>
    <row r="131" spans="1:11" x14ac:dyDescent="0.45">
      <c r="A131" s="2">
        <v>44592</v>
      </c>
      <c r="B131">
        <v>0</v>
      </c>
      <c r="C131">
        <v>5.0588000000000001E-2</v>
      </c>
      <c r="D131">
        <v>0.28631200000000001</v>
      </c>
      <c r="E131">
        <v>0</v>
      </c>
      <c r="F131">
        <v>0.33652500000000002</v>
      </c>
      <c r="G131">
        <v>4.8257000000000001E-2</v>
      </c>
      <c r="H131">
        <v>0.27831800000000001</v>
      </c>
      <c r="I131">
        <v>0</v>
      </c>
      <c r="J131">
        <v>0</v>
      </c>
      <c r="K131">
        <v>0</v>
      </c>
    </row>
    <row r="132" spans="1:11" x14ac:dyDescent="0.45">
      <c r="A132" s="2">
        <v>44620</v>
      </c>
      <c r="B132">
        <v>0</v>
      </c>
      <c r="C132">
        <v>0</v>
      </c>
      <c r="D132">
        <v>0.27899600000000002</v>
      </c>
      <c r="E132">
        <v>0.12637100000000001</v>
      </c>
      <c r="F132">
        <v>0.28183599999999998</v>
      </c>
      <c r="G132">
        <v>0</v>
      </c>
      <c r="H132">
        <v>0.21049499999999999</v>
      </c>
      <c r="I132">
        <v>0.102301</v>
      </c>
      <c r="J132">
        <v>0</v>
      </c>
      <c r="K132">
        <v>0</v>
      </c>
    </row>
    <row r="133" spans="1:11" x14ac:dyDescent="0.45">
      <c r="A133" s="2">
        <v>44651</v>
      </c>
      <c r="B133">
        <v>0</v>
      </c>
      <c r="C133">
        <v>0</v>
      </c>
      <c r="D133">
        <v>0.25182599999999999</v>
      </c>
      <c r="E133">
        <v>0.15657199999999999</v>
      </c>
      <c r="F133">
        <v>0.28482800000000003</v>
      </c>
      <c r="G133">
        <v>3.0907E-2</v>
      </c>
      <c r="H133">
        <v>0.175478</v>
      </c>
      <c r="I133">
        <v>0.10038900000000001</v>
      </c>
      <c r="J133">
        <v>0</v>
      </c>
      <c r="K133">
        <v>0</v>
      </c>
    </row>
    <row r="134" spans="1:11" x14ac:dyDescent="0.45">
      <c r="A134" s="2">
        <v>44681</v>
      </c>
      <c r="B134">
        <v>0</v>
      </c>
      <c r="C134">
        <v>0</v>
      </c>
      <c r="D134">
        <v>0.235426</v>
      </c>
      <c r="E134">
        <v>0.204711</v>
      </c>
      <c r="F134">
        <v>0.26664900000000002</v>
      </c>
      <c r="G134">
        <v>0</v>
      </c>
      <c r="H134">
        <v>0.19767199999999999</v>
      </c>
      <c r="I134">
        <v>9.5541000000000001E-2</v>
      </c>
      <c r="J134">
        <v>0</v>
      </c>
      <c r="K134">
        <v>0</v>
      </c>
    </row>
    <row r="135" spans="1:11" x14ac:dyDescent="0.45">
      <c r="A135" s="2">
        <v>44712</v>
      </c>
      <c r="B135">
        <v>0</v>
      </c>
      <c r="C135">
        <v>0</v>
      </c>
      <c r="D135">
        <v>0.210286</v>
      </c>
      <c r="E135">
        <v>0.23519200000000001</v>
      </c>
      <c r="F135">
        <v>0.25001000000000001</v>
      </c>
      <c r="G135">
        <v>0</v>
      </c>
      <c r="H135">
        <v>0.14530699999999999</v>
      </c>
      <c r="I135">
        <v>0.124804</v>
      </c>
      <c r="J135">
        <v>3.4401000000000001E-2</v>
      </c>
      <c r="K135">
        <v>0</v>
      </c>
    </row>
    <row r="136" spans="1:11" x14ac:dyDescent="0.45">
      <c r="A136" s="2">
        <v>44742</v>
      </c>
      <c r="B136">
        <v>0</v>
      </c>
      <c r="C136">
        <v>0</v>
      </c>
      <c r="D136">
        <v>0.18079400000000001</v>
      </c>
      <c r="E136">
        <v>0.25149899999999997</v>
      </c>
      <c r="F136">
        <v>0.217694</v>
      </c>
      <c r="G136">
        <v>0</v>
      </c>
      <c r="H136">
        <v>0.17827599999999999</v>
      </c>
      <c r="I136">
        <v>0.131827</v>
      </c>
      <c r="J136">
        <v>3.9910000000000001E-2</v>
      </c>
      <c r="K136">
        <v>0</v>
      </c>
    </row>
    <row r="137" spans="1:11" x14ac:dyDescent="0.45">
      <c r="A137" s="2">
        <v>44773</v>
      </c>
      <c r="B137">
        <v>0</v>
      </c>
      <c r="C137">
        <v>0</v>
      </c>
      <c r="D137">
        <v>0.15026900000000001</v>
      </c>
      <c r="E137">
        <v>0.19419900000000001</v>
      </c>
      <c r="F137">
        <v>0.26301200000000002</v>
      </c>
      <c r="G137">
        <v>0</v>
      </c>
      <c r="H137">
        <v>0.214143</v>
      </c>
      <c r="I137">
        <v>5.4595999999999999E-2</v>
      </c>
      <c r="J137">
        <v>0.123781</v>
      </c>
      <c r="K137">
        <v>0</v>
      </c>
    </row>
    <row r="138" spans="1:11" x14ac:dyDescent="0.45">
      <c r="A138" s="2">
        <v>44804</v>
      </c>
      <c r="B138">
        <v>0</v>
      </c>
      <c r="C138">
        <v>0</v>
      </c>
      <c r="D138">
        <v>0.16376299999999999</v>
      </c>
      <c r="E138">
        <v>0.16813800000000001</v>
      </c>
      <c r="F138">
        <v>0.23652899999999999</v>
      </c>
      <c r="G138">
        <v>0</v>
      </c>
      <c r="H138">
        <v>0.22759699999999999</v>
      </c>
      <c r="I138">
        <v>9.8659999999999998E-2</v>
      </c>
      <c r="J138">
        <v>0.105314</v>
      </c>
      <c r="K138">
        <v>0</v>
      </c>
    </row>
    <row r="139" spans="1:11" x14ac:dyDescent="0.45">
      <c r="A139" s="2">
        <v>44834</v>
      </c>
      <c r="B139">
        <v>0</v>
      </c>
      <c r="C139">
        <v>0</v>
      </c>
      <c r="D139">
        <v>0.14935300000000001</v>
      </c>
      <c r="E139">
        <v>0.16466</v>
      </c>
      <c r="F139">
        <v>0.20202999999999999</v>
      </c>
      <c r="G139">
        <v>8.737E-3</v>
      </c>
      <c r="H139">
        <v>0.249781</v>
      </c>
      <c r="I139">
        <v>0.110175</v>
      </c>
      <c r="J139">
        <v>0.11526400000000001</v>
      </c>
      <c r="K139">
        <v>0</v>
      </c>
    </row>
    <row r="140" spans="1:11" x14ac:dyDescent="0.45">
      <c r="A140" s="2">
        <v>44865</v>
      </c>
      <c r="B140">
        <v>0</v>
      </c>
      <c r="C140">
        <v>0</v>
      </c>
      <c r="D140">
        <v>0.15946199999999999</v>
      </c>
      <c r="E140">
        <v>6.6933999999999994E-2</v>
      </c>
      <c r="F140">
        <v>0.241616</v>
      </c>
      <c r="G140">
        <v>0</v>
      </c>
      <c r="H140">
        <v>0.24140700000000001</v>
      </c>
      <c r="I140">
        <v>7.8356999999999996E-2</v>
      </c>
      <c r="J140">
        <v>0.212224</v>
      </c>
      <c r="K140">
        <v>0</v>
      </c>
    </row>
    <row r="141" spans="1:11" x14ac:dyDescent="0.45">
      <c r="A141" s="2">
        <v>44895</v>
      </c>
      <c r="B141">
        <v>0</v>
      </c>
      <c r="C141">
        <v>0</v>
      </c>
      <c r="D141">
        <v>0.15442800000000001</v>
      </c>
      <c r="E141">
        <v>8.9927000000000007E-2</v>
      </c>
      <c r="F141">
        <v>0.232295</v>
      </c>
      <c r="G141">
        <v>0</v>
      </c>
      <c r="H141">
        <v>0.226715</v>
      </c>
      <c r="I141">
        <v>6.8964999999999999E-2</v>
      </c>
      <c r="J141">
        <v>0.22767100000000001</v>
      </c>
      <c r="K141">
        <v>0</v>
      </c>
    </row>
    <row r="142" spans="1:11" x14ac:dyDescent="0.45">
      <c r="A142" s="2">
        <v>44926</v>
      </c>
      <c r="B142">
        <v>0</v>
      </c>
      <c r="C142">
        <v>0</v>
      </c>
      <c r="D142">
        <v>0.10177899999999999</v>
      </c>
      <c r="E142">
        <v>8.3066000000000001E-2</v>
      </c>
      <c r="F142">
        <v>0.260625</v>
      </c>
      <c r="G142">
        <v>4.7262999999999999E-2</v>
      </c>
      <c r="H142">
        <v>0.23325499999999999</v>
      </c>
      <c r="I142">
        <v>6.0793E-2</v>
      </c>
      <c r="J142">
        <v>0.21321999999999999</v>
      </c>
      <c r="K142">
        <v>0</v>
      </c>
    </row>
    <row r="143" spans="1:11" x14ac:dyDescent="0.45">
      <c r="A143" s="2">
        <v>44957</v>
      </c>
      <c r="B143">
        <v>0</v>
      </c>
      <c r="C143">
        <v>0</v>
      </c>
      <c r="D143">
        <v>8.7150000000000005E-2</v>
      </c>
      <c r="E143">
        <v>0.10013</v>
      </c>
      <c r="F143">
        <v>0.28772700000000001</v>
      </c>
      <c r="G143">
        <v>7.0104E-2</v>
      </c>
      <c r="H143">
        <v>0.224995</v>
      </c>
      <c r="I143">
        <v>1.6043000000000002E-2</v>
      </c>
      <c r="J143">
        <v>0.21385199999999999</v>
      </c>
      <c r="K143">
        <v>0</v>
      </c>
    </row>
    <row r="144" spans="1:11" x14ac:dyDescent="0.45">
      <c r="A144" s="2">
        <v>44985</v>
      </c>
      <c r="B144">
        <v>0</v>
      </c>
      <c r="C144">
        <v>0</v>
      </c>
      <c r="D144">
        <v>9.9393999999999996E-2</v>
      </c>
      <c r="E144">
        <v>9.5985000000000001E-2</v>
      </c>
      <c r="F144">
        <v>0.29815700000000001</v>
      </c>
      <c r="G144">
        <v>3.7555999999999999E-2</v>
      </c>
      <c r="H144">
        <v>0.26649099999999998</v>
      </c>
      <c r="I144">
        <v>0</v>
      </c>
      <c r="J144">
        <v>0.20241600000000001</v>
      </c>
      <c r="K144">
        <v>0</v>
      </c>
    </row>
    <row r="145" spans="1:11" x14ac:dyDescent="0.45">
      <c r="A145" s="2">
        <v>45016</v>
      </c>
      <c r="B145">
        <v>0</v>
      </c>
      <c r="C145">
        <v>0</v>
      </c>
      <c r="D145">
        <v>0.122656</v>
      </c>
      <c r="E145">
        <v>9.9719000000000002E-2</v>
      </c>
      <c r="F145">
        <v>0.28037699999999999</v>
      </c>
      <c r="G145">
        <v>1.4171E-2</v>
      </c>
      <c r="H145">
        <v>0.28132299999999999</v>
      </c>
      <c r="I145">
        <v>0</v>
      </c>
      <c r="J145">
        <v>0.20175399999999999</v>
      </c>
      <c r="K145">
        <v>0</v>
      </c>
    </row>
    <row r="146" spans="1:11" x14ac:dyDescent="0.45">
      <c r="A146" s="2">
        <v>45046</v>
      </c>
      <c r="B146">
        <v>0</v>
      </c>
      <c r="C146">
        <v>0</v>
      </c>
      <c r="D146">
        <v>0.176291</v>
      </c>
      <c r="E146">
        <v>6.2089999999999999E-2</v>
      </c>
      <c r="F146">
        <v>0.30706899999999998</v>
      </c>
      <c r="G146">
        <v>0</v>
      </c>
      <c r="H146">
        <v>0.25567499999999999</v>
      </c>
      <c r="I146">
        <v>0</v>
      </c>
      <c r="J146">
        <v>0.198876</v>
      </c>
      <c r="K146">
        <v>0</v>
      </c>
    </row>
    <row r="147" spans="1:11" x14ac:dyDescent="0.45">
      <c r="A147" s="2">
        <v>45077</v>
      </c>
      <c r="B147">
        <v>0</v>
      </c>
      <c r="C147">
        <v>0</v>
      </c>
      <c r="D147">
        <v>0.16044700000000001</v>
      </c>
      <c r="E147">
        <v>6.0760000000000002E-2</v>
      </c>
      <c r="F147">
        <v>0.32869199999999998</v>
      </c>
      <c r="G147">
        <v>0</v>
      </c>
      <c r="H147">
        <v>0.25944200000000001</v>
      </c>
      <c r="I147">
        <v>0</v>
      </c>
      <c r="J147">
        <v>0.190659</v>
      </c>
      <c r="K147">
        <v>0</v>
      </c>
    </row>
    <row r="148" spans="1:11" x14ac:dyDescent="0.45">
      <c r="A148" s="2">
        <v>45107</v>
      </c>
      <c r="B148">
        <v>0</v>
      </c>
      <c r="C148">
        <v>0</v>
      </c>
      <c r="D148">
        <v>0.19028700000000001</v>
      </c>
      <c r="E148">
        <v>0</v>
      </c>
      <c r="F148">
        <v>0.34801100000000001</v>
      </c>
      <c r="G148">
        <v>0</v>
      </c>
      <c r="H148">
        <v>0.25289699999999998</v>
      </c>
      <c r="I148">
        <v>0</v>
      </c>
      <c r="J148">
        <v>0.20880499999999999</v>
      </c>
      <c r="K148">
        <v>0</v>
      </c>
    </row>
    <row r="149" spans="1:11" x14ac:dyDescent="0.45">
      <c r="A149" s="2">
        <v>45138</v>
      </c>
      <c r="B149">
        <v>0</v>
      </c>
      <c r="C149">
        <v>0</v>
      </c>
      <c r="D149">
        <v>0.19214100000000001</v>
      </c>
      <c r="E149">
        <v>2.2550000000000001E-3</v>
      </c>
      <c r="F149">
        <v>0.33065800000000001</v>
      </c>
      <c r="G149">
        <v>2.1706E-2</v>
      </c>
      <c r="H149">
        <v>0.24193700000000001</v>
      </c>
      <c r="I149">
        <v>0</v>
      </c>
      <c r="J149">
        <v>0.21130299999999999</v>
      </c>
      <c r="K149">
        <v>0</v>
      </c>
    </row>
    <row r="150" spans="1:11" x14ac:dyDescent="0.45">
      <c r="A150" s="2">
        <v>45169</v>
      </c>
      <c r="B150">
        <v>0</v>
      </c>
      <c r="C150">
        <v>0</v>
      </c>
      <c r="D150">
        <v>0.16347800000000001</v>
      </c>
      <c r="E150">
        <v>7.6304999999999998E-2</v>
      </c>
      <c r="F150">
        <v>0.34202399999999999</v>
      </c>
      <c r="G150">
        <v>0</v>
      </c>
      <c r="H150">
        <v>0.22162100000000001</v>
      </c>
      <c r="I150">
        <v>0</v>
      </c>
      <c r="J150">
        <v>0.196573</v>
      </c>
      <c r="K150">
        <v>0</v>
      </c>
    </row>
    <row r="151" spans="1:11" x14ac:dyDescent="0.45">
      <c r="A151" s="2">
        <v>45199</v>
      </c>
      <c r="B151">
        <v>0</v>
      </c>
      <c r="C151">
        <v>0</v>
      </c>
      <c r="D151">
        <v>0.18210299999999999</v>
      </c>
      <c r="E151">
        <v>6.6807000000000005E-2</v>
      </c>
      <c r="F151">
        <v>0.35</v>
      </c>
      <c r="G151">
        <v>0</v>
      </c>
      <c r="H151">
        <v>0.18402199999999999</v>
      </c>
      <c r="I151">
        <v>0</v>
      </c>
      <c r="J151">
        <v>0.21706900000000001</v>
      </c>
      <c r="K151">
        <v>0</v>
      </c>
    </row>
    <row r="152" spans="1:11" x14ac:dyDescent="0.45">
      <c r="A152" s="2">
        <v>45230</v>
      </c>
      <c r="B152">
        <v>0</v>
      </c>
      <c r="C152">
        <v>0</v>
      </c>
      <c r="D152">
        <v>0.21116499999999999</v>
      </c>
      <c r="E152">
        <v>5.4510000000000003E-2</v>
      </c>
      <c r="F152">
        <v>0.33746599999999999</v>
      </c>
      <c r="G152">
        <v>0</v>
      </c>
      <c r="H152">
        <v>0.169546</v>
      </c>
      <c r="I152">
        <v>0</v>
      </c>
      <c r="J152">
        <v>0.22731199999999999</v>
      </c>
      <c r="K152">
        <v>0</v>
      </c>
    </row>
    <row r="153" spans="1:11" x14ac:dyDescent="0.45">
      <c r="A153" s="2">
        <v>45260</v>
      </c>
      <c r="B153">
        <v>0</v>
      </c>
      <c r="C153">
        <v>0</v>
      </c>
      <c r="D153">
        <v>0.22574</v>
      </c>
      <c r="E153">
        <v>7.8572000000000003E-2</v>
      </c>
      <c r="F153">
        <v>0.34035100000000001</v>
      </c>
      <c r="G153">
        <v>0</v>
      </c>
      <c r="H153">
        <v>0.13817199999999999</v>
      </c>
      <c r="I153">
        <v>0</v>
      </c>
      <c r="J153">
        <v>0.217165</v>
      </c>
      <c r="K153">
        <v>0</v>
      </c>
    </row>
    <row r="154" spans="1:11" x14ac:dyDescent="0.45">
      <c r="A154" s="2">
        <v>45291</v>
      </c>
      <c r="B154">
        <v>0</v>
      </c>
      <c r="C154">
        <v>0</v>
      </c>
      <c r="D154">
        <v>0.27391799999999999</v>
      </c>
      <c r="E154">
        <v>0.15626100000000001</v>
      </c>
      <c r="F154">
        <v>0.327907</v>
      </c>
      <c r="G154">
        <v>0</v>
      </c>
      <c r="H154">
        <v>6.4027000000000001E-2</v>
      </c>
      <c r="I154">
        <v>0</v>
      </c>
      <c r="J154">
        <v>0.17788699999999999</v>
      </c>
      <c r="K154">
        <v>0</v>
      </c>
    </row>
    <row r="155" spans="1:11" x14ac:dyDescent="0.45">
      <c r="A155" s="2">
        <v>45322</v>
      </c>
      <c r="B155">
        <v>0</v>
      </c>
      <c r="C155">
        <v>0</v>
      </c>
      <c r="D155">
        <v>0.26333200000000001</v>
      </c>
      <c r="E155">
        <v>0.143396</v>
      </c>
      <c r="F155">
        <v>0.28600900000000001</v>
      </c>
      <c r="G155">
        <v>0</v>
      </c>
      <c r="H155">
        <v>0.12834400000000001</v>
      </c>
      <c r="I155">
        <v>0</v>
      </c>
      <c r="J155">
        <v>0.17891799999999999</v>
      </c>
      <c r="K155">
        <v>0</v>
      </c>
    </row>
    <row r="156" spans="1:11" x14ac:dyDescent="0.45">
      <c r="A156" s="2">
        <v>45351</v>
      </c>
      <c r="B156">
        <v>0</v>
      </c>
      <c r="C156">
        <v>0</v>
      </c>
      <c r="D156">
        <v>0.343692</v>
      </c>
      <c r="E156">
        <v>0.146867</v>
      </c>
      <c r="F156">
        <v>0.30530800000000002</v>
      </c>
      <c r="G156">
        <v>0</v>
      </c>
      <c r="H156">
        <v>6.9099999999999999E-4</v>
      </c>
      <c r="I156">
        <v>0</v>
      </c>
      <c r="J156">
        <v>0.20344200000000001</v>
      </c>
      <c r="K156">
        <v>0</v>
      </c>
    </row>
    <row r="157" spans="1:11" x14ac:dyDescent="0.45">
      <c r="A157" s="2">
        <v>45382</v>
      </c>
      <c r="B157">
        <v>0</v>
      </c>
      <c r="C157">
        <v>0</v>
      </c>
      <c r="D157">
        <v>0.34559200000000001</v>
      </c>
      <c r="E157">
        <v>0.121432</v>
      </c>
      <c r="F157">
        <v>0.31827299999999997</v>
      </c>
      <c r="G157">
        <v>0</v>
      </c>
      <c r="H157">
        <v>0</v>
      </c>
      <c r="I157">
        <v>0</v>
      </c>
      <c r="J157">
        <v>0.214703</v>
      </c>
      <c r="K157">
        <v>0</v>
      </c>
    </row>
    <row r="158" spans="1:11" x14ac:dyDescent="0.45">
      <c r="A158" s="2">
        <v>45412</v>
      </c>
      <c r="B158">
        <v>0</v>
      </c>
      <c r="C158">
        <v>0</v>
      </c>
      <c r="D158">
        <v>0.30952000000000002</v>
      </c>
      <c r="E158">
        <v>0.122236</v>
      </c>
      <c r="F158">
        <v>0.34924300000000003</v>
      </c>
      <c r="G158">
        <v>0</v>
      </c>
      <c r="H158">
        <v>1.0485E-2</v>
      </c>
      <c r="I158">
        <v>0</v>
      </c>
      <c r="J158">
        <v>0.20851600000000001</v>
      </c>
      <c r="K158">
        <v>0</v>
      </c>
    </row>
    <row r="159" spans="1:11" x14ac:dyDescent="0.45">
      <c r="A159" s="2">
        <v>45443</v>
      </c>
      <c r="B159">
        <v>0</v>
      </c>
      <c r="C159">
        <v>4.3413E-2</v>
      </c>
      <c r="D159">
        <v>0.26743699999999998</v>
      </c>
      <c r="E159">
        <v>0.115701</v>
      </c>
      <c r="F159">
        <v>0.35</v>
      </c>
      <c r="G159">
        <v>0</v>
      </c>
      <c r="H159">
        <v>0</v>
      </c>
      <c r="I159">
        <v>0</v>
      </c>
      <c r="J159">
        <v>0.22345000000000001</v>
      </c>
      <c r="K159">
        <v>0</v>
      </c>
    </row>
    <row r="160" spans="1:11" x14ac:dyDescent="0.45">
      <c r="A160" s="2">
        <v>45473</v>
      </c>
      <c r="B160">
        <v>0</v>
      </c>
      <c r="C160">
        <v>5.7237000000000003E-2</v>
      </c>
      <c r="D160">
        <v>0.241234</v>
      </c>
      <c r="E160">
        <v>0.110363</v>
      </c>
      <c r="F160">
        <v>0.35</v>
      </c>
      <c r="G160">
        <v>0</v>
      </c>
      <c r="H160">
        <v>2.2733E-2</v>
      </c>
      <c r="I160">
        <v>0</v>
      </c>
      <c r="J160">
        <v>0.21843299999999999</v>
      </c>
      <c r="K160">
        <v>0</v>
      </c>
    </row>
    <row r="161" spans="1:11" x14ac:dyDescent="0.45">
      <c r="A161" s="2">
        <v>45504</v>
      </c>
      <c r="B161">
        <v>0</v>
      </c>
      <c r="C161">
        <v>4.1479000000000002E-2</v>
      </c>
      <c r="D161">
        <v>0.25078299999999998</v>
      </c>
      <c r="E161">
        <v>0.10681</v>
      </c>
      <c r="F161">
        <v>0.35</v>
      </c>
      <c r="G161">
        <v>0</v>
      </c>
      <c r="H161">
        <v>0</v>
      </c>
      <c r="I161">
        <v>0</v>
      </c>
      <c r="J161">
        <v>0.25092700000000001</v>
      </c>
      <c r="K161">
        <v>0</v>
      </c>
    </row>
    <row r="162" spans="1:11" x14ac:dyDescent="0.45">
      <c r="A162" s="2">
        <v>45535</v>
      </c>
      <c r="B162">
        <v>0</v>
      </c>
      <c r="C162">
        <v>3.0988999999999999E-2</v>
      </c>
      <c r="D162">
        <v>0.26403900000000002</v>
      </c>
      <c r="E162">
        <v>0.105533</v>
      </c>
      <c r="F162">
        <v>0.35</v>
      </c>
      <c r="G162">
        <v>0</v>
      </c>
      <c r="H162">
        <v>0</v>
      </c>
      <c r="I162">
        <v>0</v>
      </c>
      <c r="J162">
        <v>0.24943899999999999</v>
      </c>
      <c r="K162">
        <v>0</v>
      </c>
    </row>
    <row r="163" spans="1:11" x14ac:dyDescent="0.45">
      <c r="A163" s="2">
        <v>45565</v>
      </c>
      <c r="B163">
        <v>0</v>
      </c>
      <c r="C163">
        <v>5.2264999999999999E-2</v>
      </c>
      <c r="D163">
        <v>0.25045299999999998</v>
      </c>
      <c r="E163">
        <v>8.9637999999999995E-2</v>
      </c>
      <c r="F163">
        <v>0.33323799999999998</v>
      </c>
      <c r="G163">
        <v>0</v>
      </c>
      <c r="H163">
        <v>0</v>
      </c>
      <c r="I163">
        <v>0</v>
      </c>
      <c r="J163">
        <v>0.27440599999999998</v>
      </c>
      <c r="K163">
        <v>0</v>
      </c>
    </row>
    <row r="164" spans="1:11" x14ac:dyDescent="0.45">
      <c r="A164" s="2">
        <v>45596</v>
      </c>
      <c r="B164">
        <v>0</v>
      </c>
      <c r="C164">
        <v>8.0226000000000006E-2</v>
      </c>
      <c r="D164">
        <v>0.242425</v>
      </c>
      <c r="E164">
        <v>8.0206E-2</v>
      </c>
      <c r="F164">
        <v>0.35</v>
      </c>
      <c r="G164">
        <v>0</v>
      </c>
      <c r="H164">
        <v>0</v>
      </c>
      <c r="I164">
        <v>0</v>
      </c>
      <c r="J164">
        <v>0.247144</v>
      </c>
      <c r="K164">
        <v>0</v>
      </c>
    </row>
    <row r="165" spans="1:11" x14ac:dyDescent="0.45">
      <c r="A165" s="2">
        <v>45626</v>
      </c>
      <c r="B165">
        <v>0</v>
      </c>
      <c r="C165">
        <v>5.9540999999999997E-2</v>
      </c>
      <c r="D165">
        <v>0.24218500000000001</v>
      </c>
      <c r="E165">
        <v>8.1521999999999997E-2</v>
      </c>
      <c r="F165">
        <v>0.35</v>
      </c>
      <c r="G165">
        <v>0</v>
      </c>
      <c r="H165">
        <v>0</v>
      </c>
      <c r="I165">
        <v>0</v>
      </c>
      <c r="J165">
        <v>0.26675300000000002</v>
      </c>
      <c r="K165">
        <v>0</v>
      </c>
    </row>
    <row r="166" spans="1:11" x14ac:dyDescent="0.45">
      <c r="A166" s="2">
        <v>45657</v>
      </c>
      <c r="B166">
        <v>0</v>
      </c>
      <c r="C166">
        <v>2.2700000000000001E-2</v>
      </c>
      <c r="D166">
        <v>0.28211999999999998</v>
      </c>
      <c r="E166">
        <v>8.5191000000000003E-2</v>
      </c>
      <c r="F166">
        <v>0.35</v>
      </c>
      <c r="G166">
        <v>0</v>
      </c>
      <c r="H166">
        <v>0</v>
      </c>
      <c r="I166">
        <v>0</v>
      </c>
      <c r="J166">
        <v>0.25998900000000003</v>
      </c>
      <c r="K166">
        <v>0</v>
      </c>
    </row>
    <row r="167" spans="1:11" x14ac:dyDescent="0.45">
      <c r="A167" s="2">
        <v>45688</v>
      </c>
      <c r="B167">
        <v>0</v>
      </c>
      <c r="C167">
        <v>0</v>
      </c>
      <c r="D167">
        <v>0.30708299999999999</v>
      </c>
      <c r="E167">
        <v>6.9336999999999996E-2</v>
      </c>
      <c r="F167">
        <v>0.35</v>
      </c>
      <c r="G167">
        <v>0</v>
      </c>
      <c r="H167">
        <v>0</v>
      </c>
      <c r="I167">
        <v>0</v>
      </c>
      <c r="J167">
        <v>0.27357999999999999</v>
      </c>
      <c r="K167">
        <v>0</v>
      </c>
    </row>
    <row r="168" spans="1:11" x14ac:dyDescent="0.45">
      <c r="A168" s="2">
        <v>45716</v>
      </c>
      <c r="B168">
        <v>0</v>
      </c>
      <c r="C168">
        <v>3.6863E-2</v>
      </c>
      <c r="D168">
        <v>0.25969300000000001</v>
      </c>
      <c r="E168">
        <v>9.0310000000000001E-2</v>
      </c>
      <c r="F168">
        <v>0.35</v>
      </c>
      <c r="G168">
        <v>0</v>
      </c>
      <c r="H168">
        <v>0</v>
      </c>
      <c r="I168">
        <v>0</v>
      </c>
      <c r="J168">
        <v>0.26313500000000001</v>
      </c>
      <c r="K168">
        <v>0</v>
      </c>
    </row>
    <row r="169" spans="1:11" x14ac:dyDescent="0.45">
      <c r="A169" s="2">
        <v>45747</v>
      </c>
      <c r="B169">
        <v>0</v>
      </c>
      <c r="C169">
        <v>7.2003999999999999E-2</v>
      </c>
      <c r="D169">
        <v>0.19617100000000001</v>
      </c>
      <c r="E169">
        <v>0.106291</v>
      </c>
      <c r="F169">
        <v>0.35</v>
      </c>
      <c r="G169">
        <v>0</v>
      </c>
      <c r="H169">
        <v>0</v>
      </c>
      <c r="I169">
        <v>1.5254E-2</v>
      </c>
      <c r="J169">
        <v>0.26028000000000001</v>
      </c>
      <c r="K169">
        <v>0</v>
      </c>
    </row>
    <row r="170" spans="1:11" x14ac:dyDescent="0.45">
      <c r="A170" s="2">
        <v>45777</v>
      </c>
      <c r="B170">
        <v>0</v>
      </c>
      <c r="C170">
        <v>0.11315600000000001</v>
      </c>
      <c r="D170">
        <v>0.119259</v>
      </c>
      <c r="E170">
        <v>9.9885000000000002E-2</v>
      </c>
      <c r="F170">
        <v>0.32222099999999998</v>
      </c>
      <c r="G170">
        <v>0</v>
      </c>
      <c r="H170">
        <v>0</v>
      </c>
      <c r="I170">
        <v>1.6742E-2</v>
      </c>
      <c r="J170">
        <v>0.272511</v>
      </c>
      <c r="K170">
        <v>5.6225999999999998E-2</v>
      </c>
    </row>
    <row r="171" spans="1:11" x14ac:dyDescent="0.45">
      <c r="A171" s="2">
        <v>45808</v>
      </c>
      <c r="B171">
        <v>0</v>
      </c>
      <c r="C171">
        <v>5.8283000000000001E-2</v>
      </c>
      <c r="D171">
        <v>9.9416000000000004E-2</v>
      </c>
      <c r="E171">
        <v>3.4021999999999997E-2</v>
      </c>
      <c r="F171">
        <v>0.35</v>
      </c>
      <c r="G171">
        <v>0</v>
      </c>
      <c r="H171">
        <v>0</v>
      </c>
      <c r="I171">
        <v>1.4630000000000001E-3</v>
      </c>
      <c r="J171">
        <v>0.31909700000000002</v>
      </c>
      <c r="K171">
        <v>0.13771900000000001</v>
      </c>
    </row>
    <row r="172" spans="1:11" x14ac:dyDescent="0.45">
      <c r="A172" s="2">
        <v>45838</v>
      </c>
      <c r="B172">
        <v>0</v>
      </c>
      <c r="C172">
        <v>6.4646999999999996E-2</v>
      </c>
      <c r="D172">
        <v>0.103662</v>
      </c>
      <c r="E172">
        <v>3.7021999999999999E-2</v>
      </c>
      <c r="F172">
        <v>0.35</v>
      </c>
      <c r="G172">
        <v>0</v>
      </c>
      <c r="H172">
        <v>0</v>
      </c>
      <c r="I172">
        <v>3.8890000000000001E-3</v>
      </c>
      <c r="J172">
        <v>0.32557799999999998</v>
      </c>
      <c r="K172">
        <v>0.115202</v>
      </c>
    </row>
    <row r="173" spans="1:11" x14ac:dyDescent="0.45">
      <c r="A173" s="2">
        <v>45869</v>
      </c>
      <c r="B173">
        <v>0</v>
      </c>
      <c r="C173">
        <v>6.3855999999999996E-2</v>
      </c>
      <c r="D173">
        <v>0.10506699999999999</v>
      </c>
      <c r="E173">
        <v>3.7616999999999998E-2</v>
      </c>
      <c r="F173">
        <v>0.35</v>
      </c>
      <c r="G173">
        <v>0</v>
      </c>
      <c r="H173">
        <v>0</v>
      </c>
      <c r="I173">
        <v>4.5170000000000002E-3</v>
      </c>
      <c r="J173">
        <v>0.31518299999999999</v>
      </c>
      <c r="K173">
        <v>0.12376</v>
      </c>
    </row>
    <row r="174" spans="1:11" x14ac:dyDescent="0.45">
      <c r="A174" s="2">
        <v>45900</v>
      </c>
      <c r="B174">
        <v>0</v>
      </c>
      <c r="C174">
        <v>2.2492999999999999E-2</v>
      </c>
      <c r="D174">
        <v>0.108889</v>
      </c>
      <c r="E174">
        <v>3.0733E-2</v>
      </c>
      <c r="F174">
        <v>0.35</v>
      </c>
      <c r="G174">
        <v>0</v>
      </c>
      <c r="H174">
        <v>0</v>
      </c>
      <c r="I174">
        <v>0</v>
      </c>
      <c r="J174">
        <v>0.34170200000000001</v>
      </c>
      <c r="K174">
        <v>0.14618300000000001</v>
      </c>
    </row>
    <row r="175" spans="1:11" x14ac:dyDescent="0.45">
      <c r="A175" s="2">
        <v>45930</v>
      </c>
      <c r="B175">
        <v>0</v>
      </c>
      <c r="C175">
        <v>3.0609999999999998E-2</v>
      </c>
      <c r="D175">
        <v>0.11042100000000001</v>
      </c>
      <c r="E175">
        <v>3.7444999999999999E-2</v>
      </c>
      <c r="F175">
        <v>0.35</v>
      </c>
      <c r="G175">
        <v>0</v>
      </c>
      <c r="H175">
        <v>0</v>
      </c>
      <c r="I175">
        <v>0</v>
      </c>
      <c r="J175">
        <v>0.34176800000000002</v>
      </c>
      <c r="K175">
        <v>0.12975600000000001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  <c r="B62">
        <v>4.1918999999999998E-2</v>
      </c>
      <c r="C62">
        <v>1.3082999999999999E-2</v>
      </c>
      <c r="D62">
        <v>3.3208000000000001E-2</v>
      </c>
    </row>
    <row r="63" spans="1:4" x14ac:dyDescent="0.45">
      <c r="A63" s="2">
        <v>40512</v>
      </c>
      <c r="B63">
        <v>-3.6695999999999999E-2</v>
      </c>
      <c r="C63">
        <v>2.4330000000000001E-2</v>
      </c>
      <c r="D63">
        <v>-9.41E-4</v>
      </c>
    </row>
    <row r="64" spans="1:4" x14ac:dyDescent="0.45">
      <c r="A64" s="2">
        <v>40543</v>
      </c>
      <c r="B64">
        <v>8.0734E-2</v>
      </c>
      <c r="C64">
        <v>8.9080999999999994E-2</v>
      </c>
      <c r="D64">
        <v>6.368E-2</v>
      </c>
    </row>
    <row r="65" spans="1:4" x14ac:dyDescent="0.45">
      <c r="A65" s="2">
        <v>40574</v>
      </c>
      <c r="B65">
        <v>3.3646000000000002E-2</v>
      </c>
      <c r="C65">
        <v>-6.5770000000000004E-3</v>
      </c>
      <c r="D65">
        <v>-1.3328E-2</v>
      </c>
    </row>
    <row r="66" spans="1:4" x14ac:dyDescent="0.45">
      <c r="A66" s="2">
        <v>40602</v>
      </c>
      <c r="B66">
        <v>3.3834999999999997E-2</v>
      </c>
      <c r="C66">
        <v>4.8084000000000002E-2</v>
      </c>
      <c r="D66">
        <v>4.4989000000000001E-2</v>
      </c>
    </row>
    <row r="67" spans="1:4" x14ac:dyDescent="0.45">
      <c r="A67" s="2">
        <v>40633</v>
      </c>
      <c r="B67">
        <v>1.8600000000000001E-3</v>
      </c>
      <c r="C67">
        <v>-4.084E-3</v>
      </c>
      <c r="D67">
        <v>-2.1080000000000001E-3</v>
      </c>
    </row>
    <row r="68" spans="1:4" x14ac:dyDescent="0.45">
      <c r="A68" s="2">
        <v>40663</v>
      </c>
      <c r="B68">
        <v>5.6085000000000003E-2</v>
      </c>
      <c r="C68">
        <v>5.6891999999999998E-2</v>
      </c>
      <c r="D68">
        <v>5.9025000000000001E-2</v>
      </c>
    </row>
    <row r="69" spans="1:4" x14ac:dyDescent="0.45">
      <c r="A69" s="2">
        <v>40694</v>
      </c>
      <c r="B69">
        <v>-2.7035E-2</v>
      </c>
      <c r="C69">
        <v>-3.0549E-2</v>
      </c>
      <c r="D69">
        <v>-1.6188000000000001E-2</v>
      </c>
    </row>
    <row r="70" spans="1:4" x14ac:dyDescent="0.45">
      <c r="A70" s="2">
        <v>40724</v>
      </c>
      <c r="B70">
        <v>-2.3997000000000001E-2</v>
      </c>
      <c r="C70">
        <v>-2.9096E-2</v>
      </c>
      <c r="D70">
        <v>-2.5838E-2</v>
      </c>
    </row>
    <row r="71" spans="1:4" x14ac:dyDescent="0.45">
      <c r="A71" s="2">
        <v>40755</v>
      </c>
      <c r="B71">
        <v>-2.6748000000000001E-2</v>
      </c>
      <c r="C71">
        <v>2.1699E-2</v>
      </c>
      <c r="D71">
        <v>3.0759000000000002E-2</v>
      </c>
    </row>
    <row r="72" spans="1:4" x14ac:dyDescent="0.45">
      <c r="A72" s="2">
        <v>40786</v>
      </c>
      <c r="B72">
        <v>-7.7706999999999998E-2</v>
      </c>
      <c r="C72">
        <v>-3.0001E-2</v>
      </c>
      <c r="D72">
        <v>1.1276E-2</v>
      </c>
    </row>
    <row r="73" spans="1:4" x14ac:dyDescent="0.45">
      <c r="A73" s="2">
        <v>40816</v>
      </c>
      <c r="B73">
        <v>-0.105562</v>
      </c>
      <c r="C73">
        <v>-9.9720000000000003E-2</v>
      </c>
      <c r="D73">
        <v>-8.3194000000000004E-2</v>
      </c>
    </row>
    <row r="74" spans="1:4" x14ac:dyDescent="0.45">
      <c r="A74" s="2">
        <v>40847</v>
      </c>
      <c r="B74">
        <v>0.119683</v>
      </c>
      <c r="C74">
        <v>8.1864000000000006E-2</v>
      </c>
      <c r="D74">
        <v>8.4455000000000002E-2</v>
      </c>
    </row>
    <row r="75" spans="1:4" x14ac:dyDescent="0.45">
      <c r="A75" s="2">
        <v>40877</v>
      </c>
      <c r="B75">
        <v>-2.0188999999999999E-2</v>
      </c>
      <c r="C75">
        <v>-6.7689999999999998E-3</v>
      </c>
      <c r="D75">
        <v>-1.7600000000000001E-3</v>
      </c>
    </row>
    <row r="76" spans="1:4" x14ac:dyDescent="0.45">
      <c r="A76" s="2">
        <v>40908</v>
      </c>
      <c r="B76">
        <v>-1.3405E-2</v>
      </c>
      <c r="C76">
        <v>-3.3362999999999997E-2</v>
      </c>
      <c r="D76">
        <v>-3.6953E-2</v>
      </c>
    </row>
    <row r="77" spans="1:4" x14ac:dyDescent="0.45">
      <c r="A77" s="2">
        <v>40939</v>
      </c>
      <c r="B77">
        <v>5.4683000000000002E-2</v>
      </c>
      <c r="C77">
        <v>5.4914999999999999E-2</v>
      </c>
      <c r="D77">
        <v>8.0185999999999993E-2</v>
      </c>
    </row>
    <row r="78" spans="1:4" x14ac:dyDescent="0.45">
      <c r="A78" s="2">
        <v>40968</v>
      </c>
      <c r="B78">
        <v>4.1921E-2</v>
      </c>
      <c r="C78">
        <v>3.1610000000000002E-3</v>
      </c>
      <c r="D78">
        <v>2.2301999999999999E-2</v>
      </c>
    </row>
    <row r="79" spans="1:4" x14ac:dyDescent="0.45">
      <c r="A79" s="2">
        <v>40999</v>
      </c>
      <c r="B79">
        <v>1.2607E-2</v>
      </c>
      <c r="C79">
        <v>2.6852999999999998E-2</v>
      </c>
      <c r="D79">
        <v>1.8689999999999998E-2</v>
      </c>
    </row>
    <row r="80" spans="1:4" x14ac:dyDescent="0.45">
      <c r="A80" s="2">
        <v>41029</v>
      </c>
      <c r="B80">
        <v>-2.2949000000000001E-2</v>
      </c>
      <c r="C80">
        <v>-1.2411999999999999E-2</v>
      </c>
      <c r="D80">
        <v>-4.3239999999999997E-3</v>
      </c>
    </row>
    <row r="81" spans="1:4" x14ac:dyDescent="0.45">
      <c r="A81" s="2">
        <v>41060</v>
      </c>
      <c r="B81">
        <v>-9.9067000000000002E-2</v>
      </c>
      <c r="C81">
        <v>-7.5368000000000004E-2</v>
      </c>
      <c r="D81">
        <v>-6.5046000000000007E-2</v>
      </c>
    </row>
    <row r="82" spans="1:4" x14ac:dyDescent="0.45">
      <c r="A82" s="2">
        <v>41090</v>
      </c>
      <c r="B82">
        <v>5.7091999999999997E-2</v>
      </c>
      <c r="C82">
        <v>1.9082999999999999E-2</v>
      </c>
      <c r="D82">
        <v>3.1553999999999999E-2</v>
      </c>
    </row>
    <row r="83" spans="1:4" x14ac:dyDescent="0.45">
      <c r="A83" s="2">
        <v>41121</v>
      </c>
      <c r="B83">
        <v>8.4580000000000002E-3</v>
      </c>
      <c r="C83">
        <v>8.1829999999999993E-3</v>
      </c>
      <c r="D83">
        <v>9.8910000000000005E-3</v>
      </c>
    </row>
    <row r="84" spans="1:4" x14ac:dyDescent="0.45">
      <c r="A84" s="2">
        <v>41152</v>
      </c>
      <c r="B84">
        <v>4.0962999999999999E-2</v>
      </c>
      <c r="C84">
        <v>2.8094999999999998E-2</v>
      </c>
      <c r="D84">
        <v>3.9232999999999997E-2</v>
      </c>
    </row>
    <row r="85" spans="1:4" x14ac:dyDescent="0.45">
      <c r="A85" s="2">
        <v>41182</v>
      </c>
      <c r="B85">
        <v>2.7244000000000001E-2</v>
      </c>
      <c r="C85">
        <v>4.1194000000000001E-2</v>
      </c>
      <c r="D85">
        <v>2.6084E-2</v>
      </c>
    </row>
    <row r="86" spans="1:4" x14ac:dyDescent="0.45">
      <c r="A86" s="2">
        <v>41213</v>
      </c>
      <c r="B86">
        <v>-4.6340000000000001E-3</v>
      </c>
      <c r="C86">
        <v>-1.423E-2</v>
      </c>
      <c r="D86">
        <v>-3.6796000000000002E-2</v>
      </c>
    </row>
    <row r="87" spans="1:4" x14ac:dyDescent="0.45">
      <c r="A87" s="2">
        <v>41243</v>
      </c>
      <c r="B87">
        <v>1.2503999999999999E-2</v>
      </c>
      <c r="C87">
        <v>-1.7266E-2</v>
      </c>
      <c r="D87">
        <v>2.9880000000000002E-3</v>
      </c>
    </row>
    <row r="88" spans="1:4" x14ac:dyDescent="0.45">
      <c r="A88" s="2">
        <v>41274</v>
      </c>
      <c r="B88">
        <v>2.4535999999999999E-2</v>
      </c>
      <c r="C88">
        <v>-4.1869999999999997E-3</v>
      </c>
      <c r="D88">
        <v>-3.8419999999999999E-3</v>
      </c>
    </row>
    <row r="89" spans="1:4" x14ac:dyDescent="0.45">
      <c r="A89" s="2">
        <v>41305</v>
      </c>
      <c r="B89">
        <v>4.6781000000000003E-2</v>
      </c>
      <c r="C89">
        <v>4.1071999999999997E-2</v>
      </c>
      <c r="D89">
        <v>2.2426999999999999E-2</v>
      </c>
    </row>
    <row r="90" spans="1:4" x14ac:dyDescent="0.45">
      <c r="A90" s="2">
        <v>41333</v>
      </c>
      <c r="B90">
        <v>-1.6192999999999999E-2</v>
      </c>
      <c r="C90">
        <v>-2.7190000000000001E-3</v>
      </c>
      <c r="D90">
        <v>-1.2871E-2</v>
      </c>
    </row>
    <row r="91" spans="1:4" x14ac:dyDescent="0.45">
      <c r="A91" s="2">
        <v>41364</v>
      </c>
      <c r="B91">
        <v>1.8924E-2</v>
      </c>
      <c r="C91">
        <v>3.1171999999999998E-2</v>
      </c>
      <c r="D91">
        <v>2.5923000000000002E-2</v>
      </c>
    </row>
    <row r="92" spans="1:4" x14ac:dyDescent="0.45">
      <c r="A92" s="2">
        <v>41394</v>
      </c>
      <c r="B92">
        <v>2.4052E-2</v>
      </c>
      <c r="C92">
        <v>-2.8305E-2</v>
      </c>
      <c r="D92">
        <v>-1.5875E-2</v>
      </c>
    </row>
    <row r="93" spans="1:4" x14ac:dyDescent="0.45">
      <c r="A93" s="2">
        <v>41425</v>
      </c>
      <c r="B93">
        <v>5.6179999999999997E-3</v>
      </c>
      <c r="C93">
        <v>-3.653E-3</v>
      </c>
      <c r="D93">
        <v>1.384E-3</v>
      </c>
    </row>
    <row r="94" spans="1:4" x14ac:dyDescent="0.45">
      <c r="A94" s="2">
        <v>41455</v>
      </c>
      <c r="B94">
        <v>-2.7619000000000001E-2</v>
      </c>
      <c r="C94">
        <v>-2.2526000000000001E-2</v>
      </c>
      <c r="D94">
        <v>-4.9880000000000001E-2</v>
      </c>
    </row>
    <row r="95" spans="1:4" x14ac:dyDescent="0.45">
      <c r="A95" s="2">
        <v>41486</v>
      </c>
      <c r="B95">
        <v>7.2117000000000001E-2</v>
      </c>
      <c r="C95">
        <v>5.9515999999999999E-2</v>
      </c>
      <c r="D95">
        <v>6.1442999999999998E-2</v>
      </c>
    </row>
    <row r="96" spans="1:4" x14ac:dyDescent="0.45">
      <c r="A96" s="2">
        <v>41517</v>
      </c>
      <c r="B96">
        <v>-1.3852E-2</v>
      </c>
      <c r="C96">
        <v>1.4838E-2</v>
      </c>
      <c r="D96">
        <v>2.5899999999999999E-3</v>
      </c>
    </row>
    <row r="97" spans="1:4" x14ac:dyDescent="0.45">
      <c r="A97" s="2">
        <v>41547</v>
      </c>
      <c r="B97">
        <v>5.6862999999999997E-2</v>
      </c>
      <c r="C97">
        <v>-4.9969999999999997E-3</v>
      </c>
      <c r="D97">
        <v>8.8990000000000007E-3</v>
      </c>
    </row>
    <row r="98" spans="1:4" x14ac:dyDescent="0.45">
      <c r="A98" s="2">
        <v>41578</v>
      </c>
      <c r="B98">
        <v>3.2371999999999998E-2</v>
      </c>
      <c r="C98">
        <v>-8.7900000000000001E-4</v>
      </c>
      <c r="D98">
        <v>2.8303999999999999E-2</v>
      </c>
    </row>
    <row r="99" spans="1:4" x14ac:dyDescent="0.45">
      <c r="A99" s="2">
        <v>41608</v>
      </c>
      <c r="B99">
        <v>1.3998999999999999E-2</v>
      </c>
      <c r="C99">
        <v>1.227E-2</v>
      </c>
      <c r="D99">
        <v>1.3300000000000001E-4</v>
      </c>
    </row>
    <row r="100" spans="1:4" x14ac:dyDescent="0.45">
      <c r="A100" s="2">
        <v>41639</v>
      </c>
      <c r="B100">
        <v>2.4884E-2</v>
      </c>
      <c r="C100">
        <v>1.932E-2</v>
      </c>
      <c r="D100">
        <v>1.5497E-2</v>
      </c>
    </row>
    <row r="101" spans="1:4" x14ac:dyDescent="0.45">
      <c r="A101" s="2">
        <v>41670</v>
      </c>
      <c r="B101">
        <v>-1.7101999999999999E-2</v>
      </c>
      <c r="C101">
        <v>7.378E-3</v>
      </c>
      <c r="D101">
        <v>-1.4736000000000001E-2</v>
      </c>
    </row>
    <row r="102" spans="1:4" x14ac:dyDescent="0.45">
      <c r="A102" s="2">
        <v>41698</v>
      </c>
      <c r="B102">
        <v>5.8797000000000002E-2</v>
      </c>
      <c r="C102">
        <v>3.9065000000000003E-2</v>
      </c>
      <c r="D102">
        <v>5.3106E-2</v>
      </c>
    </row>
    <row r="103" spans="1:4" x14ac:dyDescent="0.45">
      <c r="A103" s="2">
        <v>41729</v>
      </c>
      <c r="B103">
        <v>-1.075E-3</v>
      </c>
      <c r="C103">
        <v>-6.7609999999999996E-3</v>
      </c>
      <c r="D103">
        <v>-8.8730000000000007E-3</v>
      </c>
    </row>
    <row r="104" spans="1:4" x14ac:dyDescent="0.45">
      <c r="A104" s="2">
        <v>41759</v>
      </c>
      <c r="B104">
        <v>5.7660000000000003E-3</v>
      </c>
      <c r="C104">
        <v>1.5552E-2</v>
      </c>
      <c r="D104">
        <v>5.7869999999999996E-3</v>
      </c>
    </row>
    <row r="105" spans="1:4" x14ac:dyDescent="0.45">
      <c r="A105" s="2">
        <v>41790</v>
      </c>
      <c r="B105">
        <v>9.0089999999999996E-3</v>
      </c>
      <c r="C105">
        <v>-9.7599999999999996E-3</v>
      </c>
      <c r="D105">
        <v>2.1267000000000001E-2</v>
      </c>
    </row>
    <row r="106" spans="1:4" x14ac:dyDescent="0.45">
      <c r="A106" s="2">
        <v>41820</v>
      </c>
      <c r="B106">
        <v>1.8377999999999999E-2</v>
      </c>
      <c r="C106">
        <v>2.1201999999999999E-2</v>
      </c>
      <c r="D106">
        <v>2.0294E-2</v>
      </c>
    </row>
    <row r="107" spans="1:4" x14ac:dyDescent="0.45">
      <c r="A107" s="2">
        <v>41851</v>
      </c>
      <c r="B107">
        <v>-4.2817000000000001E-2</v>
      </c>
      <c r="C107">
        <v>-3.4858E-2</v>
      </c>
      <c r="D107">
        <v>-5.587E-3</v>
      </c>
    </row>
    <row r="108" spans="1:4" x14ac:dyDescent="0.45">
      <c r="A108" s="2">
        <v>41882</v>
      </c>
      <c r="B108">
        <v>2.1628000000000001E-2</v>
      </c>
      <c r="C108">
        <v>2.2844E-2</v>
      </c>
      <c r="D108">
        <v>3.7247000000000002E-2</v>
      </c>
    </row>
    <row r="109" spans="1:4" x14ac:dyDescent="0.45">
      <c r="A109" s="2">
        <v>41912</v>
      </c>
      <c r="B109">
        <v>-3.2766000000000003E-2</v>
      </c>
      <c r="C109">
        <v>-1.7853999999999998E-2</v>
      </c>
      <c r="D109">
        <v>-2.3472E-2</v>
      </c>
    </row>
    <row r="110" spans="1:4" x14ac:dyDescent="0.45">
      <c r="A110" s="2">
        <v>41943</v>
      </c>
      <c r="B110">
        <v>-1.0461E-2</v>
      </c>
      <c r="C110">
        <v>-9.4280000000000006E-3</v>
      </c>
      <c r="D110">
        <v>3.1919999999999997E-2</v>
      </c>
    </row>
    <row r="111" spans="1:4" x14ac:dyDescent="0.45">
      <c r="A111" s="2">
        <v>41973</v>
      </c>
      <c r="B111">
        <v>1.0231000000000001E-2</v>
      </c>
      <c r="C111">
        <v>2.0729000000000001E-2</v>
      </c>
      <c r="D111">
        <v>3.1861E-2</v>
      </c>
    </row>
    <row r="112" spans="1:4" x14ac:dyDescent="0.45">
      <c r="A112" s="2">
        <v>42004</v>
      </c>
      <c r="B112">
        <v>-4.3201000000000003E-2</v>
      </c>
      <c r="C112">
        <v>-2.6761E-2</v>
      </c>
      <c r="D112">
        <v>-3.1129999999999999E-3</v>
      </c>
    </row>
    <row r="113" spans="1:4" x14ac:dyDescent="0.45">
      <c r="A113" s="2">
        <v>42035</v>
      </c>
      <c r="B113">
        <v>-1.5474999999999999E-2</v>
      </c>
      <c r="C113">
        <v>-8.3689999999999997E-3</v>
      </c>
      <c r="D113">
        <v>-7.7549999999999997E-3</v>
      </c>
    </row>
    <row r="114" spans="1:4" x14ac:dyDescent="0.45">
      <c r="A114" s="2">
        <v>42063</v>
      </c>
      <c r="B114">
        <v>5.6142999999999998E-2</v>
      </c>
      <c r="C114">
        <v>1.515E-2</v>
      </c>
      <c r="D114">
        <v>2.7591000000000001E-2</v>
      </c>
    </row>
    <row r="115" spans="1:4" x14ac:dyDescent="0.45">
      <c r="A115" s="2">
        <v>42094</v>
      </c>
      <c r="B115">
        <v>-8.1440000000000002E-3</v>
      </c>
      <c r="C115">
        <v>-1.3873E-2</v>
      </c>
      <c r="D115">
        <v>-1.1390000000000001E-2</v>
      </c>
    </row>
    <row r="116" spans="1:4" x14ac:dyDescent="0.45">
      <c r="A116" s="2">
        <v>42124</v>
      </c>
      <c r="B116">
        <v>2.5522E-2</v>
      </c>
      <c r="C116">
        <v>-4.8170000000000001E-3</v>
      </c>
      <c r="D116">
        <v>-9.3989999999999994E-3</v>
      </c>
    </row>
    <row r="117" spans="1:4" x14ac:dyDescent="0.45">
      <c r="A117" s="2">
        <v>42155</v>
      </c>
      <c r="B117">
        <v>3.0360000000000001E-3</v>
      </c>
      <c r="C117">
        <v>1.2664E-2</v>
      </c>
      <c r="D117">
        <v>1.3475000000000001E-2</v>
      </c>
    </row>
    <row r="118" spans="1:4" x14ac:dyDescent="0.45">
      <c r="A118" s="2">
        <v>42185</v>
      </c>
      <c r="B118">
        <v>-1.9715E-2</v>
      </c>
      <c r="C118">
        <v>-1.2442E-2</v>
      </c>
      <c r="D118">
        <v>-2.7040000000000002E-2</v>
      </c>
    </row>
    <row r="119" spans="1:4" x14ac:dyDescent="0.45">
      <c r="A119" s="2">
        <v>42216</v>
      </c>
      <c r="B119">
        <v>-2.2200000000000002E-3</v>
      </c>
      <c r="C119">
        <v>-8.2400000000000008E-3</v>
      </c>
      <c r="D119">
        <v>3.3125000000000002E-2</v>
      </c>
    </row>
    <row r="120" spans="1:4" x14ac:dyDescent="0.45">
      <c r="A120" s="2">
        <v>42247</v>
      </c>
      <c r="B120">
        <v>-5.7908000000000001E-2</v>
      </c>
      <c r="C120">
        <v>-3.7991999999999998E-2</v>
      </c>
      <c r="D120">
        <v>-6.4581E-2</v>
      </c>
    </row>
    <row r="121" spans="1:4" x14ac:dyDescent="0.45">
      <c r="A121" s="2">
        <v>42277</v>
      </c>
      <c r="B121">
        <v>-3.8558000000000002E-2</v>
      </c>
      <c r="C121">
        <v>-1.6743999999999998E-2</v>
      </c>
      <c r="D121">
        <v>-2.3342999999999999E-2</v>
      </c>
    </row>
    <row r="122" spans="1:4" x14ac:dyDescent="0.45">
      <c r="A122" s="2">
        <v>42308</v>
      </c>
      <c r="B122">
        <v>5.5106000000000002E-2</v>
      </c>
      <c r="C122">
        <v>4.7100999999999997E-2</v>
      </c>
      <c r="D122">
        <v>9.3267000000000003E-2</v>
      </c>
    </row>
    <row r="123" spans="1:4" x14ac:dyDescent="0.45">
      <c r="A123" s="2">
        <v>42338</v>
      </c>
      <c r="B123">
        <v>-1.7093000000000001E-2</v>
      </c>
      <c r="C123">
        <v>-1.5782999999999998E-2</v>
      </c>
      <c r="D123">
        <v>4.3540000000000002E-3</v>
      </c>
    </row>
    <row r="124" spans="1:4" x14ac:dyDescent="0.45">
      <c r="A124" s="2">
        <v>42369</v>
      </c>
      <c r="B124">
        <v>-2.0573000000000001E-2</v>
      </c>
      <c r="C124">
        <v>-7.6169999999999996E-3</v>
      </c>
      <c r="D124">
        <v>-1.1949E-2</v>
      </c>
    </row>
    <row r="125" spans="1:4" x14ac:dyDescent="0.45">
      <c r="A125" s="2">
        <v>42400</v>
      </c>
      <c r="B125">
        <v>-6.1462000000000003E-2</v>
      </c>
      <c r="C125">
        <v>-2.5718999999999999E-2</v>
      </c>
      <c r="D125">
        <v>-5.9547999999999997E-2</v>
      </c>
    </row>
    <row r="126" spans="1:4" x14ac:dyDescent="0.45">
      <c r="A126" s="2">
        <v>42429</v>
      </c>
      <c r="B126">
        <v>-2.9774999999999999E-2</v>
      </c>
      <c r="C126">
        <v>-1.0123E-2</v>
      </c>
      <c r="D126">
        <v>-7.5079999999999999E-3</v>
      </c>
    </row>
    <row r="127" spans="1:4" x14ac:dyDescent="0.45">
      <c r="A127" s="2">
        <v>42460</v>
      </c>
      <c r="B127">
        <v>6.9833999999999993E-2</v>
      </c>
      <c r="C127">
        <v>5.7077999999999997E-2</v>
      </c>
      <c r="D127">
        <v>7.5734999999999997E-2</v>
      </c>
    </row>
    <row r="128" spans="1:4" x14ac:dyDescent="0.45">
      <c r="A128" s="2">
        <v>42490</v>
      </c>
      <c r="B128">
        <v>2.2641000000000001E-2</v>
      </c>
      <c r="C128">
        <v>1.444E-2</v>
      </c>
      <c r="D128">
        <v>-1.6305E-2</v>
      </c>
    </row>
    <row r="129" spans="1:4" x14ac:dyDescent="0.45">
      <c r="A129" s="2">
        <v>42521</v>
      </c>
      <c r="B129">
        <v>-1.7960000000000001E-3</v>
      </c>
      <c r="C129">
        <v>-1.1077999999999999E-2</v>
      </c>
      <c r="D129">
        <v>2.639E-2</v>
      </c>
    </row>
    <row r="130" spans="1:4" x14ac:dyDescent="0.45">
      <c r="A130" s="2">
        <v>42551</v>
      </c>
      <c r="B130">
        <v>-9.9659999999999992E-3</v>
      </c>
      <c r="C130">
        <v>4.3118999999999998E-2</v>
      </c>
      <c r="D130">
        <v>3.529E-3</v>
      </c>
    </row>
    <row r="131" spans="1:4" x14ac:dyDescent="0.45">
      <c r="A131" s="2">
        <v>42582</v>
      </c>
      <c r="B131">
        <v>2.4471E-2</v>
      </c>
      <c r="C131">
        <v>1.5095000000000001E-2</v>
      </c>
      <c r="D131">
        <v>4.8257000000000001E-2</v>
      </c>
    </row>
    <row r="132" spans="1:4" x14ac:dyDescent="0.45">
      <c r="A132" s="2">
        <v>42613</v>
      </c>
      <c r="B132">
        <v>6.6680000000000003E-3</v>
      </c>
      <c r="C132">
        <v>-6.6730000000000001E-3</v>
      </c>
      <c r="D132">
        <v>-1.601E-3</v>
      </c>
    </row>
    <row r="133" spans="1:4" x14ac:dyDescent="0.45">
      <c r="A133" s="2">
        <v>42643</v>
      </c>
      <c r="B133">
        <v>7.339E-3</v>
      </c>
      <c r="C133">
        <v>3.1930000000000001E-3</v>
      </c>
      <c r="D133">
        <v>3.1779999999999998E-3</v>
      </c>
    </row>
    <row r="134" spans="1:4" x14ac:dyDescent="0.45">
      <c r="A134" s="2">
        <v>42674</v>
      </c>
      <c r="B134">
        <v>-2.1479999999999999E-2</v>
      </c>
      <c r="C134">
        <v>-1.027E-2</v>
      </c>
      <c r="D134">
        <v>-2.5555000000000001E-2</v>
      </c>
    </row>
    <row r="135" spans="1:4" x14ac:dyDescent="0.45">
      <c r="A135" s="2">
        <v>42704</v>
      </c>
      <c r="B135">
        <v>5.6579999999999998E-3</v>
      </c>
      <c r="C135">
        <v>3.2897000000000003E-2</v>
      </c>
      <c r="D135">
        <v>3.4206E-2</v>
      </c>
    </row>
    <row r="136" spans="1:4" x14ac:dyDescent="0.45">
      <c r="A136" s="2">
        <v>42735</v>
      </c>
      <c r="B136">
        <v>4.3485000000000003E-2</v>
      </c>
      <c r="C136">
        <v>4.1769000000000001E-2</v>
      </c>
      <c r="D136">
        <v>2.7601000000000001E-2</v>
      </c>
    </row>
    <row r="137" spans="1:4" x14ac:dyDescent="0.45">
      <c r="A137" s="2">
        <v>42766</v>
      </c>
      <c r="B137">
        <v>1.7391E-2</v>
      </c>
      <c r="C137">
        <v>1.1512E-2</v>
      </c>
      <c r="D137">
        <v>1.4123999999999999E-2</v>
      </c>
    </row>
    <row r="138" spans="1:4" x14ac:dyDescent="0.45">
      <c r="A138" s="2">
        <v>42794</v>
      </c>
      <c r="B138">
        <v>1.5928000000000001E-2</v>
      </c>
      <c r="C138">
        <v>2.7851000000000001E-2</v>
      </c>
      <c r="D138">
        <v>3.814E-2</v>
      </c>
    </row>
    <row r="139" spans="1:4" x14ac:dyDescent="0.45">
      <c r="A139" s="2">
        <v>42825</v>
      </c>
      <c r="B139">
        <v>1.9324999999999998E-2</v>
      </c>
      <c r="C139">
        <v>2.2230000000000001E-3</v>
      </c>
      <c r="D139">
        <v>1.4710000000000001E-3</v>
      </c>
    </row>
    <row r="140" spans="1:4" x14ac:dyDescent="0.45">
      <c r="A140" s="2">
        <v>42855</v>
      </c>
      <c r="B140">
        <v>1.6119000000000001E-2</v>
      </c>
      <c r="C140">
        <v>-1.3500000000000001E-3</v>
      </c>
      <c r="D140">
        <v>9.7249999999999993E-3</v>
      </c>
    </row>
    <row r="141" spans="1:4" x14ac:dyDescent="0.45">
      <c r="A141" s="2">
        <v>42886</v>
      </c>
      <c r="B141">
        <v>1.9206000000000001E-2</v>
      </c>
      <c r="C141">
        <v>4.9030000000000002E-3</v>
      </c>
      <c r="D141">
        <v>1.6402E-2</v>
      </c>
    </row>
    <row r="142" spans="1:4" x14ac:dyDescent="0.45">
      <c r="A142" s="2">
        <v>42916</v>
      </c>
      <c r="B142">
        <v>1.2279999999999999E-3</v>
      </c>
      <c r="C142">
        <v>-7.9459999999999999E-3</v>
      </c>
      <c r="D142">
        <v>-6.1980000000000004E-3</v>
      </c>
    </row>
    <row r="143" spans="1:4" x14ac:dyDescent="0.45">
      <c r="A143" s="2">
        <v>42947</v>
      </c>
      <c r="B143">
        <v>3.0551999999999999E-2</v>
      </c>
      <c r="C143">
        <v>2.8273E-2</v>
      </c>
      <c r="D143">
        <v>2.6425000000000001E-2</v>
      </c>
    </row>
    <row r="144" spans="1:4" x14ac:dyDescent="0.45">
      <c r="A144" s="2">
        <v>42978</v>
      </c>
      <c r="B144">
        <v>3.163E-3</v>
      </c>
      <c r="C144">
        <v>8.1410000000000007E-3</v>
      </c>
      <c r="D144">
        <v>1.758E-3</v>
      </c>
    </row>
    <row r="145" spans="1:4" x14ac:dyDescent="0.45">
      <c r="A145" s="2">
        <v>43008</v>
      </c>
      <c r="B145">
        <v>1.9793000000000002E-2</v>
      </c>
      <c r="C145">
        <v>-3.3730000000000001E-3</v>
      </c>
      <c r="D145">
        <v>9.6769999999999998E-3</v>
      </c>
    </row>
    <row r="146" spans="1:4" x14ac:dyDescent="0.45">
      <c r="A146" s="2">
        <v>43039</v>
      </c>
      <c r="B146">
        <v>1.8218999999999999E-2</v>
      </c>
      <c r="C146">
        <v>1.6841999999999999E-2</v>
      </c>
      <c r="D146">
        <v>2.6120000000000001E-2</v>
      </c>
    </row>
    <row r="147" spans="1:4" x14ac:dyDescent="0.45">
      <c r="A147" s="2">
        <v>43069</v>
      </c>
      <c r="B147">
        <v>1.1545E-2</v>
      </c>
      <c r="C147">
        <v>1.5044E-2</v>
      </c>
      <c r="D147">
        <v>2.5593000000000001E-2</v>
      </c>
    </row>
    <row r="148" spans="1:4" x14ac:dyDescent="0.45">
      <c r="A148" s="2">
        <v>43100</v>
      </c>
      <c r="B148">
        <v>1.2954E-2</v>
      </c>
      <c r="C148">
        <v>1.4858E-2</v>
      </c>
      <c r="D148">
        <v>5.9189999999999998E-3</v>
      </c>
    </row>
    <row r="149" spans="1:4" x14ac:dyDescent="0.45">
      <c r="A149" s="2">
        <v>43131</v>
      </c>
      <c r="B149">
        <v>4.9998000000000001E-2</v>
      </c>
      <c r="C149">
        <v>3.3293000000000003E-2</v>
      </c>
      <c r="D149">
        <v>5.6925000000000003E-2</v>
      </c>
    </row>
    <row r="150" spans="1:4" x14ac:dyDescent="0.45">
      <c r="A150" s="2">
        <v>43159</v>
      </c>
      <c r="B150">
        <v>-4.3270999999999997E-2</v>
      </c>
      <c r="C150">
        <v>-2.1113E-2</v>
      </c>
      <c r="D150">
        <v>-2.3758000000000001E-2</v>
      </c>
    </row>
    <row r="151" spans="1:4" x14ac:dyDescent="0.45">
      <c r="A151" s="2">
        <v>43190</v>
      </c>
      <c r="B151">
        <v>-3.6240000000000001E-3</v>
      </c>
      <c r="C151">
        <v>7.1299999999999998E-4</v>
      </c>
      <c r="D151">
        <v>-2.0388E-2</v>
      </c>
    </row>
    <row r="152" spans="1:4" x14ac:dyDescent="0.45">
      <c r="A152" s="2">
        <v>43220</v>
      </c>
      <c r="B152">
        <v>1.3377E-2</v>
      </c>
      <c r="C152">
        <v>3.5790000000000001E-3</v>
      </c>
      <c r="D152">
        <v>4.3730000000000002E-3</v>
      </c>
    </row>
    <row r="153" spans="1:4" x14ac:dyDescent="0.45">
      <c r="A153" s="2">
        <v>43251</v>
      </c>
      <c r="B153">
        <v>2.8839999999999998E-3</v>
      </c>
      <c r="C153">
        <v>1.2218E-2</v>
      </c>
      <c r="D153">
        <v>3.4563000000000003E-2</v>
      </c>
    </row>
    <row r="154" spans="1:4" x14ac:dyDescent="0.45">
      <c r="A154" s="2">
        <v>43281</v>
      </c>
      <c r="B154">
        <v>-6.973E-3</v>
      </c>
      <c r="C154">
        <v>-5.9420000000000002E-3</v>
      </c>
      <c r="D154">
        <v>1.99E-3</v>
      </c>
    </row>
    <row r="155" spans="1:4" x14ac:dyDescent="0.45">
      <c r="A155" s="2">
        <v>43312</v>
      </c>
      <c r="B155">
        <v>2.0650000000000002E-2</v>
      </c>
      <c r="C155">
        <v>4.4060000000000002E-3</v>
      </c>
      <c r="D155">
        <v>1.9997999999999998E-2</v>
      </c>
    </row>
    <row r="156" spans="1:4" x14ac:dyDescent="0.45">
      <c r="A156" s="2">
        <v>43343</v>
      </c>
      <c r="B156">
        <v>1.2899999999999999E-4</v>
      </c>
      <c r="C156">
        <v>4.1229999999999999E-3</v>
      </c>
      <c r="D156">
        <v>4.1022000000000003E-2</v>
      </c>
    </row>
    <row r="157" spans="1:4" x14ac:dyDescent="0.45">
      <c r="A157" s="2">
        <v>43373</v>
      </c>
      <c r="B157">
        <v>4.3359999999999996E-3</v>
      </c>
      <c r="C157">
        <v>7.1089999999999999E-3</v>
      </c>
      <c r="D157">
        <v>3.1410000000000001E-3</v>
      </c>
    </row>
    <row r="158" spans="1:4" x14ac:dyDescent="0.45">
      <c r="A158" s="2">
        <v>43404</v>
      </c>
      <c r="B158">
        <v>-6.6312999999999997E-2</v>
      </c>
      <c r="C158">
        <v>-1.4121999999999999E-2</v>
      </c>
      <c r="D158">
        <v>-6.8566000000000002E-2</v>
      </c>
    </row>
    <row r="159" spans="1:4" x14ac:dyDescent="0.45">
      <c r="A159" s="2">
        <v>43434</v>
      </c>
      <c r="B159">
        <v>1.8206E-2</v>
      </c>
      <c r="C159">
        <v>1.5554999999999999E-2</v>
      </c>
      <c r="D159">
        <v>1.6646999999999999E-2</v>
      </c>
    </row>
    <row r="160" spans="1:4" x14ac:dyDescent="0.45">
      <c r="A160" s="2">
        <v>43465</v>
      </c>
      <c r="B160">
        <v>-7.6562000000000005E-2</v>
      </c>
      <c r="C160">
        <v>-4.0301999999999998E-2</v>
      </c>
      <c r="D160">
        <v>-6.5577999999999997E-2</v>
      </c>
    </row>
    <row r="161" spans="1:4" x14ac:dyDescent="0.45">
      <c r="A161" s="2">
        <v>43496</v>
      </c>
      <c r="B161">
        <v>8.0908999999999995E-2</v>
      </c>
      <c r="C161">
        <v>4.0580999999999999E-2</v>
      </c>
      <c r="D161">
        <v>5.5788999999999998E-2</v>
      </c>
    </row>
    <row r="162" spans="1:4" x14ac:dyDescent="0.45">
      <c r="A162" s="2">
        <v>43524</v>
      </c>
      <c r="B162">
        <v>3.0596999999999999E-2</v>
      </c>
      <c r="C162">
        <v>1.0437E-2</v>
      </c>
      <c r="D162">
        <v>2.7890000000000002E-2</v>
      </c>
    </row>
    <row r="163" spans="1:4" x14ac:dyDescent="0.45">
      <c r="A163" s="2">
        <v>43555</v>
      </c>
      <c r="B163">
        <v>4.5170000000000002E-3</v>
      </c>
      <c r="C163">
        <v>-1.5150000000000001E-3</v>
      </c>
      <c r="D163">
        <v>1.5838999999999999E-2</v>
      </c>
    </row>
    <row r="164" spans="1:4" x14ac:dyDescent="0.45">
      <c r="A164" s="2">
        <v>43585</v>
      </c>
      <c r="B164">
        <v>3.4028999999999997E-2</v>
      </c>
      <c r="C164">
        <v>5.9820000000000003E-3</v>
      </c>
      <c r="D164">
        <v>2.3515000000000001E-2</v>
      </c>
    </row>
    <row r="165" spans="1:4" x14ac:dyDescent="0.45">
      <c r="A165" s="2">
        <v>43616</v>
      </c>
      <c r="B165">
        <v>-5.7806000000000003E-2</v>
      </c>
      <c r="C165">
        <v>-1.8345E-2</v>
      </c>
      <c r="D165">
        <v>-3.1077E-2</v>
      </c>
    </row>
    <row r="166" spans="1:4" x14ac:dyDescent="0.45">
      <c r="A166" s="2">
        <v>43646</v>
      </c>
      <c r="B166">
        <v>5.7972000000000003E-2</v>
      </c>
      <c r="C166">
        <v>2.4434999999999998E-2</v>
      </c>
      <c r="D166">
        <v>5.1805999999999998E-2</v>
      </c>
    </row>
    <row r="167" spans="1:4" x14ac:dyDescent="0.45">
      <c r="A167" s="2">
        <v>43677</v>
      </c>
      <c r="B167">
        <v>-3.9220000000000001E-3</v>
      </c>
      <c r="C167">
        <v>2.5409999999999999E-3</v>
      </c>
      <c r="D167">
        <v>1.4938E-2</v>
      </c>
    </row>
    <row r="168" spans="1:4" x14ac:dyDescent="0.45">
      <c r="A168" s="2">
        <v>43708</v>
      </c>
      <c r="B168">
        <v>-1.7232999999999998E-2</v>
      </c>
      <c r="C168">
        <v>-8.2109999999999995E-3</v>
      </c>
      <c r="D168">
        <v>8.4290000000000007E-3</v>
      </c>
    </row>
    <row r="169" spans="1:4" x14ac:dyDescent="0.45">
      <c r="A169" s="2">
        <v>43738</v>
      </c>
      <c r="B169">
        <v>1.6739E-2</v>
      </c>
      <c r="C169">
        <v>2.6779999999999998E-3</v>
      </c>
      <c r="D169">
        <v>-4.7590000000000002E-3</v>
      </c>
    </row>
    <row r="170" spans="1:4" x14ac:dyDescent="0.45">
      <c r="A170" s="2">
        <v>43769</v>
      </c>
      <c r="B170">
        <v>2.7265999999999999E-2</v>
      </c>
      <c r="C170">
        <v>1.6386999999999999E-2</v>
      </c>
      <c r="D170">
        <v>1.9800000000000002E-2</v>
      </c>
    </row>
    <row r="171" spans="1:4" x14ac:dyDescent="0.45">
      <c r="A171" s="2">
        <v>43799</v>
      </c>
      <c r="B171">
        <v>5.1799999999999997E-3</v>
      </c>
      <c r="C171">
        <v>2.1180000000000001E-3</v>
      </c>
      <c r="D171">
        <v>-7.0330000000000002E-3</v>
      </c>
    </row>
    <row r="172" spans="1:4" x14ac:dyDescent="0.45">
      <c r="A172" s="2">
        <v>43830</v>
      </c>
      <c r="B172">
        <v>3.0800999999999999E-2</v>
      </c>
      <c r="C172">
        <v>2.9902000000000001E-2</v>
      </c>
      <c r="D172">
        <v>2.0240000000000001E-2</v>
      </c>
    </row>
    <row r="173" spans="1:4" x14ac:dyDescent="0.45">
      <c r="A173" s="2">
        <v>43861</v>
      </c>
      <c r="B173">
        <v>-4.5859999999999998E-3</v>
      </c>
      <c r="C173">
        <v>8.5129999999999997E-3</v>
      </c>
      <c r="D173">
        <v>4.5601000000000003E-2</v>
      </c>
    </row>
    <row r="174" spans="1:4" x14ac:dyDescent="0.45">
      <c r="A174" s="2">
        <v>43890</v>
      </c>
      <c r="B174">
        <v>-6.4652000000000001E-2</v>
      </c>
      <c r="C174">
        <v>-6.6989000000000007E-2</v>
      </c>
      <c r="D174">
        <v>-6.9188E-2</v>
      </c>
    </row>
    <row r="175" spans="1:4" x14ac:dyDescent="0.45">
      <c r="A175" s="2">
        <v>43921</v>
      </c>
      <c r="B175">
        <v>-0.179949</v>
      </c>
      <c r="C175">
        <v>-0.13760700000000001</v>
      </c>
      <c r="D175">
        <v>-0.102412</v>
      </c>
    </row>
    <row r="176" spans="1:4" x14ac:dyDescent="0.45">
      <c r="A176" s="2">
        <v>43951</v>
      </c>
      <c r="B176">
        <v>8.6363999999999996E-2</v>
      </c>
      <c r="C176">
        <v>4.8437000000000001E-2</v>
      </c>
      <c r="D176">
        <v>0.16148799999999999</v>
      </c>
    </row>
    <row r="177" spans="1:4" x14ac:dyDescent="0.45">
      <c r="A177" s="2">
        <v>43982</v>
      </c>
      <c r="B177">
        <v>6.2835000000000002E-2</v>
      </c>
      <c r="C177">
        <v>2.8299000000000001E-2</v>
      </c>
      <c r="D177">
        <v>5.8508999999999999E-2</v>
      </c>
    </row>
    <row r="178" spans="1:4" x14ac:dyDescent="0.45">
      <c r="A178" s="2">
        <v>44012</v>
      </c>
      <c r="B178">
        <v>3.6095000000000002E-2</v>
      </c>
      <c r="C178">
        <v>3.0269000000000001E-2</v>
      </c>
      <c r="D178">
        <v>3.1621999999999997E-2</v>
      </c>
    </row>
    <row r="179" spans="1:4" x14ac:dyDescent="0.45">
      <c r="A179" s="2">
        <v>44043</v>
      </c>
      <c r="B179">
        <v>6.1268000000000003E-2</v>
      </c>
      <c r="C179">
        <v>4.5058000000000001E-2</v>
      </c>
      <c r="D179">
        <v>0.108971</v>
      </c>
    </row>
    <row r="180" spans="1:4" x14ac:dyDescent="0.45">
      <c r="A180" s="2">
        <v>44074</v>
      </c>
      <c r="B180">
        <v>7.0862999999999995E-2</v>
      </c>
      <c r="C180">
        <v>3.5230999999999998E-2</v>
      </c>
      <c r="D180">
        <v>5.8380000000000001E-2</v>
      </c>
    </row>
    <row r="181" spans="1:4" x14ac:dyDescent="0.45">
      <c r="A181" s="2">
        <v>44104</v>
      </c>
      <c r="B181">
        <v>-3.2428999999999999E-2</v>
      </c>
      <c r="C181">
        <v>-2.0403999999999999E-2</v>
      </c>
      <c r="D181">
        <v>-5.4747999999999998E-2</v>
      </c>
    </row>
    <row r="182" spans="1:4" x14ac:dyDescent="0.45">
      <c r="A182" s="2">
        <v>44135</v>
      </c>
      <c r="B182">
        <v>-9.0900000000000009E-3</v>
      </c>
      <c r="C182">
        <v>1.7489999999999999E-3</v>
      </c>
      <c r="D182">
        <v>2.2594E-2</v>
      </c>
    </row>
    <row r="183" spans="1:4" x14ac:dyDescent="0.45">
      <c r="A183" s="2">
        <v>44165</v>
      </c>
      <c r="B183">
        <v>0.15504899999999999</v>
      </c>
      <c r="C183">
        <v>3.9574999999999999E-2</v>
      </c>
      <c r="D183">
        <v>0.12483900000000001</v>
      </c>
    </row>
    <row r="184" spans="1:4" x14ac:dyDescent="0.45">
      <c r="A184" s="2">
        <v>44196</v>
      </c>
      <c r="B184">
        <v>6.9892999999999997E-2</v>
      </c>
      <c r="C184">
        <v>4.7979000000000001E-2</v>
      </c>
      <c r="D184">
        <v>0.13166600000000001</v>
      </c>
    </row>
    <row r="185" spans="1:4" x14ac:dyDescent="0.45">
      <c r="A185" s="2">
        <v>44227</v>
      </c>
      <c r="B185">
        <v>2.1115999999999999E-2</v>
      </c>
      <c r="C185">
        <v>-2.6600000000000001E-4</v>
      </c>
      <c r="D185">
        <v>1.404E-2</v>
      </c>
    </row>
    <row r="186" spans="1:4" x14ac:dyDescent="0.45">
      <c r="A186" s="2">
        <v>44255</v>
      </c>
      <c r="B186">
        <v>4.9258000000000003E-2</v>
      </c>
      <c r="C186">
        <v>5.9459999999999999E-3</v>
      </c>
      <c r="D186">
        <v>2.6875E-2</v>
      </c>
    </row>
    <row r="187" spans="1:4" x14ac:dyDescent="0.45">
      <c r="A187" s="2">
        <v>44286</v>
      </c>
      <c r="B187">
        <v>4.4943999999999998E-2</v>
      </c>
      <c r="C187">
        <v>3.9425000000000002E-2</v>
      </c>
      <c r="D187">
        <v>5.7167999999999997E-2</v>
      </c>
    </row>
    <row r="188" spans="1:4" x14ac:dyDescent="0.45">
      <c r="A188" s="2">
        <v>44316</v>
      </c>
      <c r="B188">
        <v>4.6457999999999999E-2</v>
      </c>
      <c r="C188">
        <v>4.7077000000000001E-2</v>
      </c>
      <c r="D188">
        <v>4.0850999999999998E-2</v>
      </c>
    </row>
    <row r="189" spans="1:4" x14ac:dyDescent="0.45">
      <c r="A189" s="2">
        <v>44347</v>
      </c>
      <c r="B189">
        <v>8.2900000000000005E-3</v>
      </c>
      <c r="C189">
        <v>4.2765999999999998E-2</v>
      </c>
      <c r="D189">
        <v>-6.1336000000000002E-2</v>
      </c>
    </row>
    <row r="190" spans="1:4" x14ac:dyDescent="0.45">
      <c r="A190" s="2">
        <v>44377</v>
      </c>
      <c r="B190">
        <v>4.1720000000000004E-3</v>
      </c>
      <c r="C190">
        <v>-1.7509E-2</v>
      </c>
      <c r="D190">
        <v>-7.2000000000000005E-4</v>
      </c>
    </row>
    <row r="191" spans="1:4" x14ac:dyDescent="0.45">
      <c r="A191" s="2">
        <v>44408</v>
      </c>
      <c r="B191">
        <v>1.8946000000000001E-2</v>
      </c>
      <c r="C191">
        <v>1.6361000000000001E-2</v>
      </c>
      <c r="D191">
        <v>4.2070999999999997E-2</v>
      </c>
    </row>
    <row r="192" spans="1:4" x14ac:dyDescent="0.45">
      <c r="A192" s="2">
        <v>44439</v>
      </c>
      <c r="B192">
        <v>2.6679000000000001E-2</v>
      </c>
      <c r="C192">
        <v>8.2260000000000007E-3</v>
      </c>
      <c r="D192">
        <v>5.8909000000000003E-2</v>
      </c>
    </row>
    <row r="193" spans="1:4" x14ac:dyDescent="0.45">
      <c r="A193" s="2">
        <v>44469</v>
      </c>
      <c r="B193">
        <v>-3.3338E-2</v>
      </c>
      <c r="C193">
        <v>-1.4718999999999999E-2</v>
      </c>
      <c r="D193">
        <v>-5.8783000000000002E-2</v>
      </c>
    </row>
    <row r="194" spans="1:4" x14ac:dyDescent="0.45">
      <c r="A194" s="2">
        <v>44500</v>
      </c>
      <c r="B194">
        <v>8.2488000000000006E-2</v>
      </c>
      <c r="C194">
        <v>4.5724000000000001E-2</v>
      </c>
      <c r="D194">
        <v>0.13203000000000001</v>
      </c>
    </row>
    <row r="195" spans="1:4" x14ac:dyDescent="0.45">
      <c r="A195" s="2">
        <v>44530</v>
      </c>
      <c r="B195">
        <v>-4.4463999999999997E-2</v>
      </c>
      <c r="C195">
        <v>-2.9496999999999999E-2</v>
      </c>
      <c r="D195">
        <v>-9.9579999999999998E-3</v>
      </c>
    </row>
    <row r="196" spans="1:4" x14ac:dyDescent="0.45">
      <c r="A196" s="2">
        <v>44561</v>
      </c>
      <c r="B196">
        <v>1.9754000000000001E-2</v>
      </c>
      <c r="C196">
        <v>3.0093999999999999E-2</v>
      </c>
      <c r="D196">
        <v>-2.4951999999999998E-2</v>
      </c>
    </row>
    <row r="197" spans="1:4" x14ac:dyDescent="0.45">
      <c r="A197" s="2">
        <v>44592</v>
      </c>
      <c r="B197">
        <v>-3.4756000000000002E-2</v>
      </c>
      <c r="C197">
        <v>1.3264E-2</v>
      </c>
      <c r="D197">
        <v>-8.7385000000000004E-2</v>
      </c>
    </row>
    <row r="198" spans="1:4" x14ac:dyDescent="0.45">
      <c r="A198" s="2">
        <v>44620</v>
      </c>
      <c r="B198">
        <v>-1.4581E-2</v>
      </c>
      <c r="C198">
        <v>1.6153000000000001E-2</v>
      </c>
      <c r="D198">
        <v>8.0800000000000002E-4</v>
      </c>
    </row>
    <row r="199" spans="1:4" x14ac:dyDescent="0.45">
      <c r="A199" s="2">
        <v>44651</v>
      </c>
      <c r="B199">
        <v>3.4734000000000001E-2</v>
      </c>
      <c r="C199">
        <v>5.3693999999999999E-2</v>
      </c>
      <c r="D199">
        <v>5.7944000000000002E-2</v>
      </c>
    </row>
    <row r="200" spans="1:4" x14ac:dyDescent="0.45">
      <c r="A200" s="2">
        <v>44681</v>
      </c>
      <c r="B200">
        <v>-5.7542000000000003E-2</v>
      </c>
      <c r="C200">
        <v>6.5620000000000001E-3</v>
      </c>
      <c r="D200">
        <v>-6.3705999999999999E-2</v>
      </c>
    </row>
    <row r="201" spans="1:4" x14ac:dyDescent="0.45">
      <c r="A201" s="2">
        <v>44712</v>
      </c>
      <c r="B201">
        <v>1.2283000000000001E-2</v>
      </c>
      <c r="C201">
        <v>-3.3180000000000002E-3</v>
      </c>
      <c r="D201">
        <v>-1.6558E-2</v>
      </c>
    </row>
    <row r="202" spans="1:4" x14ac:dyDescent="0.45">
      <c r="A202" s="2">
        <v>44742</v>
      </c>
      <c r="B202">
        <v>-0.105604</v>
      </c>
      <c r="C202">
        <v>-5.0387000000000001E-2</v>
      </c>
      <c r="D202">
        <v>-0.11128399999999999</v>
      </c>
    </row>
    <row r="203" spans="1:4" x14ac:dyDescent="0.45">
      <c r="A203" s="2">
        <v>44773</v>
      </c>
      <c r="B203">
        <v>8.4233000000000002E-2</v>
      </c>
      <c r="C203">
        <v>2.9325E-2</v>
      </c>
      <c r="D203">
        <v>7.4662000000000006E-2</v>
      </c>
    </row>
    <row r="204" spans="1:4" x14ac:dyDescent="0.45">
      <c r="A204" s="2">
        <v>44804</v>
      </c>
      <c r="B204">
        <v>-5.0507999999999997E-2</v>
      </c>
      <c r="C204">
        <v>-2.8143000000000001E-2</v>
      </c>
      <c r="D204">
        <v>-2.6013000000000001E-2</v>
      </c>
    </row>
    <row r="205" spans="1:4" x14ac:dyDescent="0.45">
      <c r="A205" s="2">
        <v>44834</v>
      </c>
      <c r="B205">
        <v>-8.6713999999999999E-2</v>
      </c>
      <c r="C205">
        <v>-3.4584999999999998E-2</v>
      </c>
      <c r="D205">
        <v>-5.5092000000000002E-2</v>
      </c>
    </row>
    <row r="206" spans="1:4" x14ac:dyDescent="0.45">
      <c r="A206" s="2">
        <v>44865</v>
      </c>
      <c r="B206">
        <v>7.1920999999999999E-2</v>
      </c>
      <c r="C206">
        <v>3.5875999999999998E-2</v>
      </c>
      <c r="D206">
        <v>2.6782E-2</v>
      </c>
    </row>
    <row r="207" spans="1:4" x14ac:dyDescent="0.45">
      <c r="A207" s="2">
        <v>44895</v>
      </c>
      <c r="B207">
        <v>7.7671000000000004E-2</v>
      </c>
      <c r="C207">
        <v>6.4999000000000001E-2</v>
      </c>
      <c r="D207">
        <v>4.3508999999999999E-2</v>
      </c>
    </row>
    <row r="208" spans="1:4" x14ac:dyDescent="0.45">
      <c r="A208" s="2">
        <v>44926</v>
      </c>
      <c r="B208">
        <v>-4.6829000000000003E-2</v>
      </c>
      <c r="C208">
        <v>-2.6648000000000002E-2</v>
      </c>
      <c r="D208">
        <v>-5.6526E-2</v>
      </c>
    </row>
    <row r="209" spans="1:4" x14ac:dyDescent="0.45">
      <c r="A209" s="2">
        <v>44957</v>
      </c>
      <c r="B209">
        <v>8.9563000000000004E-2</v>
      </c>
      <c r="C209">
        <v>2.5305000000000001E-2</v>
      </c>
      <c r="D209">
        <v>5.9818999999999997E-2</v>
      </c>
    </row>
    <row r="210" spans="1:4" x14ac:dyDescent="0.45">
      <c r="A210" s="2">
        <v>44985</v>
      </c>
      <c r="B210">
        <v>-2.1075E-2</v>
      </c>
      <c r="C210">
        <v>-3.1307000000000001E-2</v>
      </c>
      <c r="D210">
        <v>-2.2335000000000001E-2</v>
      </c>
    </row>
    <row r="211" spans="1:4" x14ac:dyDescent="0.45">
      <c r="A211" s="2">
        <v>45016</v>
      </c>
      <c r="B211">
        <v>2.7831000000000002E-2</v>
      </c>
      <c r="C211">
        <v>3.0335000000000001E-2</v>
      </c>
      <c r="D211">
        <v>5.6592000000000003E-2</v>
      </c>
    </row>
    <row r="212" spans="1:4" x14ac:dyDescent="0.45">
      <c r="A212" s="2">
        <v>45046</v>
      </c>
      <c r="B212">
        <v>1.3442000000000001E-2</v>
      </c>
      <c r="C212">
        <v>1.1185E-2</v>
      </c>
      <c r="D212">
        <v>-1.1845E-2</v>
      </c>
    </row>
    <row r="213" spans="1:4" x14ac:dyDescent="0.45">
      <c r="A213" s="2">
        <v>45077</v>
      </c>
      <c r="B213">
        <v>-3.2535000000000001E-2</v>
      </c>
      <c r="C213">
        <v>-2.5173999999999998E-2</v>
      </c>
      <c r="D213">
        <v>1.5047E-2</v>
      </c>
    </row>
    <row r="214" spans="1:4" x14ac:dyDescent="0.45">
      <c r="A214" s="2">
        <v>45107</v>
      </c>
      <c r="B214">
        <v>5.7078999999999998E-2</v>
      </c>
      <c r="C214">
        <v>2.529E-2</v>
      </c>
      <c r="D214">
        <v>2.8497000000000001E-2</v>
      </c>
    </row>
    <row r="215" spans="1:4" x14ac:dyDescent="0.45">
      <c r="A215" s="2">
        <v>45138</v>
      </c>
      <c r="B215">
        <v>2.605E-2</v>
      </c>
      <c r="C215">
        <v>2.5989000000000002E-2</v>
      </c>
      <c r="D215">
        <v>1.9949999999999999E-2</v>
      </c>
    </row>
    <row r="216" spans="1:4" x14ac:dyDescent="0.45">
      <c r="A216" s="2">
        <v>45169</v>
      </c>
      <c r="B216">
        <v>-3.8358999999999997E-2</v>
      </c>
      <c r="C216">
        <v>-3.1580000000000002E-3</v>
      </c>
      <c r="D216">
        <v>-1.4409999999999999E-2</v>
      </c>
    </row>
    <row r="217" spans="1:4" x14ac:dyDescent="0.45">
      <c r="A217" s="2">
        <v>45199</v>
      </c>
      <c r="B217">
        <v>-3.7171000000000003E-2</v>
      </c>
      <c r="C217">
        <v>-2.9905000000000001E-2</v>
      </c>
      <c r="D217">
        <v>-2.6689999999999998E-2</v>
      </c>
    </row>
    <row r="218" spans="1:4" x14ac:dyDescent="0.45">
      <c r="A218" s="2">
        <v>45230</v>
      </c>
      <c r="B218">
        <v>-1.0441000000000001E-2</v>
      </c>
      <c r="C218">
        <v>3.2065000000000003E-2</v>
      </c>
      <c r="D218">
        <v>3.9083E-2</v>
      </c>
    </row>
    <row r="219" spans="1:4" x14ac:dyDescent="0.45">
      <c r="A219" s="2">
        <v>45260</v>
      </c>
      <c r="B219">
        <v>7.7235999999999999E-2</v>
      </c>
      <c r="C219">
        <v>2.3550000000000001E-2</v>
      </c>
      <c r="D219">
        <v>4.2069000000000002E-2</v>
      </c>
    </row>
    <row r="220" spans="1:4" x14ac:dyDescent="0.45">
      <c r="A220" s="2">
        <v>45291</v>
      </c>
      <c r="B220">
        <v>5.1645999999999997E-2</v>
      </c>
      <c r="C220">
        <v>5.1409999999999997E-3</v>
      </c>
      <c r="D220">
        <v>1.2064999999999999E-2</v>
      </c>
    </row>
    <row r="221" spans="1:4" x14ac:dyDescent="0.45">
      <c r="A221" s="2">
        <v>45322</v>
      </c>
      <c r="B221">
        <v>-1.0541999999999999E-2</v>
      </c>
      <c r="C221">
        <v>6.5300000000000004E-4</v>
      </c>
      <c r="D221">
        <v>2.5360000000000001E-3</v>
      </c>
    </row>
    <row r="222" spans="1:4" x14ac:dyDescent="0.45">
      <c r="A222" s="2">
        <v>45351</v>
      </c>
      <c r="B222">
        <v>6.1836000000000002E-2</v>
      </c>
      <c r="C222">
        <v>7.6629999999999997E-3</v>
      </c>
      <c r="D222">
        <v>8.8477E-2</v>
      </c>
    </row>
    <row r="223" spans="1:4" x14ac:dyDescent="0.45">
      <c r="A223" s="2">
        <v>45382</v>
      </c>
      <c r="B223">
        <v>4.0334000000000002E-2</v>
      </c>
      <c r="C223">
        <v>3.7624999999999999E-2</v>
      </c>
      <c r="D223">
        <v>5.2402999999999998E-2</v>
      </c>
    </row>
    <row r="224" spans="1:4" x14ac:dyDescent="0.45">
      <c r="A224" s="2">
        <v>45412</v>
      </c>
      <c r="B224">
        <v>-3.9118E-2</v>
      </c>
      <c r="C224">
        <v>3.1389999999999999E-3</v>
      </c>
      <c r="D224">
        <v>-8.4969999999999993E-3</v>
      </c>
    </row>
    <row r="225" spans="1:4" x14ac:dyDescent="0.45">
      <c r="A225" s="2">
        <v>45443</v>
      </c>
      <c r="B225">
        <v>6.6623000000000002E-2</v>
      </c>
      <c r="C225">
        <v>3.8181E-2</v>
      </c>
      <c r="D225">
        <v>4.3015999999999999E-2</v>
      </c>
    </row>
    <row r="226" spans="1:4" x14ac:dyDescent="0.45">
      <c r="A226" s="2">
        <v>45473</v>
      </c>
      <c r="B226">
        <v>-1.7205000000000002E-2</v>
      </c>
      <c r="C226">
        <v>1.6360000000000001E-3</v>
      </c>
      <c r="D226">
        <v>8.6199999999999992E-3</v>
      </c>
    </row>
    <row r="227" spans="1:4" x14ac:dyDescent="0.45">
      <c r="A227" s="2">
        <v>45504</v>
      </c>
      <c r="B227">
        <v>1.3403999999999999E-2</v>
      </c>
      <c r="C227">
        <v>1.6021000000000001E-2</v>
      </c>
      <c r="D227">
        <v>6.2909999999999997E-3</v>
      </c>
    </row>
    <row r="228" spans="1:4" x14ac:dyDescent="0.45">
      <c r="A228" s="2">
        <v>45535</v>
      </c>
      <c r="B228">
        <v>6.1580000000000003E-3</v>
      </c>
      <c r="C228">
        <v>1.2128E-2</v>
      </c>
      <c r="D228">
        <v>-2.4263E-2</v>
      </c>
    </row>
    <row r="229" spans="1:4" x14ac:dyDescent="0.45">
      <c r="A229" s="2">
        <v>45565</v>
      </c>
      <c r="B229">
        <v>2.4698999999999999E-2</v>
      </c>
      <c r="C229">
        <v>2.6585000000000001E-2</v>
      </c>
      <c r="D229">
        <v>1.9432999999999999E-2</v>
      </c>
    </row>
    <row r="230" spans="1:4" x14ac:dyDescent="0.45">
      <c r="A230" s="2">
        <v>45596</v>
      </c>
      <c r="B230">
        <v>-2.7113000000000002E-2</v>
      </c>
      <c r="C230">
        <v>9.1090000000000008E-3</v>
      </c>
      <c r="D230">
        <v>3.4488999999999999E-2</v>
      </c>
    </row>
    <row r="231" spans="1:4" x14ac:dyDescent="0.45">
      <c r="A231" s="2">
        <v>45626</v>
      </c>
      <c r="B231">
        <v>4.6699999999999998E-2</v>
      </c>
      <c r="C231">
        <v>1.3047E-2</v>
      </c>
      <c r="D231">
        <v>5.0421000000000001E-2</v>
      </c>
    </row>
    <row r="232" spans="1:4" x14ac:dyDescent="0.45">
      <c r="A232" s="2">
        <v>45657</v>
      </c>
      <c r="B232">
        <v>-2.6277999999999999E-2</v>
      </c>
      <c r="C232">
        <v>-1.435E-2</v>
      </c>
      <c r="D232">
        <v>-9.3810000000000004E-3</v>
      </c>
    </row>
    <row r="233" spans="1:4" x14ac:dyDescent="0.45">
      <c r="A233" s="2">
        <v>45688</v>
      </c>
      <c r="B233">
        <v>4.5726999999999997E-2</v>
      </c>
      <c r="C233">
        <v>5.2176E-2</v>
      </c>
      <c r="D233">
        <v>4.5416999999999999E-2</v>
      </c>
    </row>
    <row r="234" spans="1:4" x14ac:dyDescent="0.45">
      <c r="A234" s="2">
        <v>45716</v>
      </c>
      <c r="B234">
        <v>-3.846E-3</v>
      </c>
      <c r="C234">
        <v>2.0957E-2</v>
      </c>
      <c r="D234">
        <v>-3.5224999999999999E-2</v>
      </c>
    </row>
    <row r="235" spans="1:4" x14ac:dyDescent="0.45">
      <c r="A235" s="2">
        <v>45747</v>
      </c>
      <c r="B235">
        <v>-1.5629000000000001E-2</v>
      </c>
      <c r="C235">
        <v>2.2447000000000002E-2</v>
      </c>
      <c r="D235">
        <v>-3.5799999999999998E-3</v>
      </c>
    </row>
    <row r="236" spans="1:4" x14ac:dyDescent="0.45">
      <c r="A236" s="2">
        <v>45777</v>
      </c>
      <c r="B236">
        <v>2.8159999999999999E-3</v>
      </c>
      <c r="C236">
        <v>7.6940000000000003E-3</v>
      </c>
      <c r="D236">
        <v>1.1577E-2</v>
      </c>
    </row>
    <row r="237" spans="1:4" x14ac:dyDescent="0.45">
      <c r="A237" s="2">
        <v>45808</v>
      </c>
      <c r="B237">
        <v>6.8149000000000001E-2</v>
      </c>
      <c r="C237">
        <v>2.2877999999999999E-2</v>
      </c>
      <c r="D237">
        <v>3.628E-2</v>
      </c>
    </row>
    <row r="238" spans="1:4" x14ac:dyDescent="0.45">
      <c r="A238" s="2">
        <v>45838</v>
      </c>
      <c r="B238">
        <v>3.2465000000000001E-2</v>
      </c>
      <c r="C238">
        <v>1.2512000000000001E-2</v>
      </c>
      <c r="D238">
        <v>2.0424999999999999E-2</v>
      </c>
    </row>
    <row r="239" spans="1:4" x14ac:dyDescent="0.45">
      <c r="A239" s="2">
        <v>45869</v>
      </c>
      <c r="B239">
        <v>1.7486999999999999E-2</v>
      </c>
      <c r="C239">
        <v>-2.542E-3</v>
      </c>
      <c r="D239">
        <v>1.1077999999999999E-2</v>
      </c>
    </row>
    <row r="240" spans="1:4" x14ac:dyDescent="0.45">
      <c r="A240" s="2">
        <v>45900</v>
      </c>
      <c r="B240">
        <v>3.0405000000000001E-2</v>
      </c>
      <c r="C240">
        <v>1.6316000000000001E-2</v>
      </c>
      <c r="D240">
        <v>7.9690000000000004E-3</v>
      </c>
    </row>
    <row r="241" spans="1:4" x14ac:dyDescent="0.45">
      <c r="A241" s="2">
        <v>45930</v>
      </c>
      <c r="B241">
        <v>9.1940000000000008E-3</v>
      </c>
      <c r="C241">
        <v>2.4487999999999999E-2</v>
      </c>
      <c r="D241">
        <v>2.2782E-2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</row>
    <row r="63" spans="1:4" x14ac:dyDescent="0.45">
      <c r="A63" s="2">
        <v>40512</v>
      </c>
      <c r="B63">
        <v>0</v>
      </c>
      <c r="C63">
        <v>5.692E-3</v>
      </c>
      <c r="D63">
        <v>0.120906</v>
      </c>
    </row>
    <row r="64" spans="1:4" x14ac:dyDescent="0.45">
      <c r="A64" s="2">
        <v>40543</v>
      </c>
      <c r="B64">
        <v>0</v>
      </c>
      <c r="C64">
        <v>9.0150000000000004E-3</v>
      </c>
      <c r="D64">
        <v>6.1105E-2</v>
      </c>
    </row>
    <row r="65" spans="1:4" x14ac:dyDescent="0.45">
      <c r="A65" s="2">
        <v>40574</v>
      </c>
      <c r="B65">
        <v>0</v>
      </c>
      <c r="C65">
        <v>8.3807999999999994E-2</v>
      </c>
      <c r="D65">
        <v>4.3832999999999997E-2</v>
      </c>
    </row>
    <row r="66" spans="1:4" x14ac:dyDescent="0.45">
      <c r="A66" s="2">
        <v>40602</v>
      </c>
      <c r="B66">
        <v>0</v>
      </c>
      <c r="C66">
        <v>9.4179999999999993E-3</v>
      </c>
      <c r="D66">
        <v>0.10022200000000001</v>
      </c>
    </row>
    <row r="67" spans="1:4" x14ac:dyDescent="0.45">
      <c r="A67" s="2">
        <v>40633</v>
      </c>
      <c r="B67">
        <v>0</v>
      </c>
      <c r="C67">
        <v>6.11E-3</v>
      </c>
      <c r="D67">
        <v>7.3092000000000004E-2</v>
      </c>
    </row>
    <row r="68" spans="1:4" x14ac:dyDescent="0.45">
      <c r="A68" s="2">
        <v>40663</v>
      </c>
      <c r="B68">
        <v>4.0003999999999998E-2</v>
      </c>
      <c r="C68">
        <v>5.0080000000000003E-3</v>
      </c>
      <c r="D68">
        <v>0.140824</v>
      </c>
    </row>
    <row r="69" spans="1:4" x14ac:dyDescent="0.45">
      <c r="A69" s="2">
        <v>40694</v>
      </c>
      <c r="B69">
        <v>0</v>
      </c>
      <c r="C69">
        <v>1.2486000000000001E-2</v>
      </c>
      <c r="D69">
        <v>4.6428999999999998E-2</v>
      </c>
    </row>
    <row r="70" spans="1:4" x14ac:dyDescent="0.45">
      <c r="A70" s="2">
        <v>40724</v>
      </c>
      <c r="B70">
        <v>3.8455999999999997E-2</v>
      </c>
      <c r="C70">
        <v>3.8265E-2</v>
      </c>
      <c r="D70">
        <v>0.18083399999999999</v>
      </c>
    </row>
    <row r="71" spans="1:4" x14ac:dyDescent="0.45">
      <c r="A71" s="2">
        <v>40755</v>
      </c>
      <c r="B71">
        <v>0</v>
      </c>
      <c r="C71">
        <v>1.5831999999999999E-2</v>
      </c>
      <c r="D71">
        <v>4.3546000000000001E-2</v>
      </c>
    </row>
    <row r="72" spans="1:4" x14ac:dyDescent="0.45">
      <c r="A72" s="2">
        <v>40786</v>
      </c>
      <c r="B72">
        <v>0</v>
      </c>
      <c r="C72">
        <v>7.424E-3</v>
      </c>
      <c r="D72">
        <v>5.3794000000000002E-2</v>
      </c>
    </row>
    <row r="73" spans="1:4" x14ac:dyDescent="0.45">
      <c r="A73" s="2">
        <v>40816</v>
      </c>
      <c r="B73">
        <v>0</v>
      </c>
      <c r="C73">
        <v>2.5690000000000001E-2</v>
      </c>
      <c r="D73">
        <v>8.2959000000000005E-2</v>
      </c>
    </row>
    <row r="74" spans="1:4" x14ac:dyDescent="0.45">
      <c r="A74" s="2">
        <v>40847</v>
      </c>
      <c r="B74">
        <v>0</v>
      </c>
      <c r="C74">
        <v>6.8834999999999993E-2</v>
      </c>
      <c r="D74">
        <v>5.9525000000000002E-2</v>
      </c>
    </row>
    <row r="75" spans="1:4" x14ac:dyDescent="0.45">
      <c r="A75" s="2">
        <v>40877</v>
      </c>
      <c r="B75">
        <v>0</v>
      </c>
      <c r="C75">
        <v>2.8669E-2</v>
      </c>
      <c r="D75">
        <v>2.5360000000000001E-3</v>
      </c>
    </row>
    <row r="76" spans="1:4" x14ac:dyDescent="0.45">
      <c r="A76" s="2">
        <v>40908</v>
      </c>
      <c r="B76">
        <v>0</v>
      </c>
      <c r="C76">
        <v>6.8250000000000003E-3</v>
      </c>
      <c r="D76">
        <v>3.4999000000000002E-2</v>
      </c>
    </row>
    <row r="77" spans="1:4" x14ac:dyDescent="0.45">
      <c r="A77" s="2">
        <v>40939</v>
      </c>
      <c r="B77">
        <v>0</v>
      </c>
      <c r="C77">
        <v>1.5977999999999999E-2</v>
      </c>
      <c r="D77">
        <v>3.0309999999999998E-3</v>
      </c>
    </row>
    <row r="78" spans="1:4" x14ac:dyDescent="0.45">
      <c r="A78" s="2">
        <v>40968</v>
      </c>
      <c r="B78">
        <v>0</v>
      </c>
      <c r="C78">
        <v>1.6729999999999998E-2</v>
      </c>
      <c r="D78">
        <v>2.5319000000000001E-2</v>
      </c>
    </row>
    <row r="79" spans="1:4" x14ac:dyDescent="0.45">
      <c r="A79" s="2">
        <v>40999</v>
      </c>
      <c r="B79">
        <v>0</v>
      </c>
      <c r="C79">
        <v>2.715E-3</v>
      </c>
      <c r="D79">
        <v>5.0680000000000003E-2</v>
      </c>
    </row>
    <row r="80" spans="1:4" x14ac:dyDescent="0.45">
      <c r="A80" s="2">
        <v>41029</v>
      </c>
      <c r="B80">
        <v>0</v>
      </c>
      <c r="C80">
        <v>3.4399999999999999E-3</v>
      </c>
      <c r="D80">
        <v>2.0310999999999999E-2</v>
      </c>
    </row>
    <row r="81" spans="1:4" x14ac:dyDescent="0.45">
      <c r="A81" s="2">
        <v>41060</v>
      </c>
      <c r="B81">
        <v>0</v>
      </c>
      <c r="C81">
        <v>7.195E-3</v>
      </c>
      <c r="D81">
        <v>3.9771000000000001E-2</v>
      </c>
    </row>
    <row r="82" spans="1:4" x14ac:dyDescent="0.45">
      <c r="A82" s="2">
        <v>41090</v>
      </c>
      <c r="B82">
        <v>3.7044000000000001E-2</v>
      </c>
      <c r="C82">
        <v>0.109004</v>
      </c>
      <c r="D82">
        <v>8.1611000000000003E-2</v>
      </c>
    </row>
    <row r="83" spans="1:4" x14ac:dyDescent="0.45">
      <c r="A83" s="2">
        <v>41121</v>
      </c>
      <c r="B83">
        <v>0</v>
      </c>
      <c r="C83">
        <v>6.6490000000000004E-3</v>
      </c>
      <c r="D83">
        <v>7.5177999999999995E-2</v>
      </c>
    </row>
    <row r="84" spans="1:4" x14ac:dyDescent="0.45">
      <c r="A84" s="2">
        <v>41152</v>
      </c>
      <c r="B84">
        <v>0</v>
      </c>
      <c r="C84">
        <v>3.7850000000000002E-3</v>
      </c>
      <c r="D84">
        <v>7.0945999999999995E-2</v>
      </c>
    </row>
    <row r="85" spans="1:4" x14ac:dyDescent="0.45">
      <c r="A85" s="2">
        <v>41182</v>
      </c>
      <c r="B85">
        <v>0</v>
      </c>
      <c r="C85">
        <v>1.0161999999999999E-2</v>
      </c>
      <c r="D85">
        <v>6.9334000000000007E-2</v>
      </c>
    </row>
    <row r="86" spans="1:4" x14ac:dyDescent="0.45">
      <c r="A86" s="2">
        <v>41213</v>
      </c>
      <c r="B86">
        <v>0</v>
      </c>
      <c r="C86">
        <v>1.5117E-2</v>
      </c>
      <c r="D86">
        <v>2.2717999999999999E-2</v>
      </c>
    </row>
    <row r="87" spans="1:4" x14ac:dyDescent="0.45">
      <c r="A87" s="2">
        <v>41243</v>
      </c>
      <c r="B87">
        <v>0</v>
      </c>
      <c r="C87">
        <v>8.1379999999999994E-3</v>
      </c>
      <c r="D87">
        <v>8.1037999999999999E-2</v>
      </c>
    </row>
    <row r="88" spans="1:4" x14ac:dyDescent="0.45">
      <c r="A88" s="2">
        <v>41274</v>
      </c>
      <c r="B88">
        <v>0</v>
      </c>
      <c r="C88">
        <v>2.547E-2</v>
      </c>
      <c r="D88">
        <v>0.13594700000000001</v>
      </c>
    </row>
    <row r="89" spans="1:4" x14ac:dyDescent="0.45">
      <c r="A89" s="2">
        <v>41305</v>
      </c>
      <c r="B89">
        <v>3.5716999999999999E-2</v>
      </c>
      <c r="C89">
        <v>2.385E-3</v>
      </c>
      <c r="D89">
        <v>0.117313</v>
      </c>
    </row>
    <row r="90" spans="1:4" x14ac:dyDescent="0.45">
      <c r="A90" s="2">
        <v>41333</v>
      </c>
      <c r="B90">
        <v>0</v>
      </c>
      <c r="C90">
        <v>2.4028000000000001E-2</v>
      </c>
      <c r="D90">
        <v>0.131909</v>
      </c>
    </row>
    <row r="91" spans="1:4" x14ac:dyDescent="0.45">
      <c r="A91" s="2">
        <v>41364</v>
      </c>
      <c r="B91">
        <v>0</v>
      </c>
      <c r="C91">
        <v>8.2400000000000008E-3</v>
      </c>
      <c r="D91">
        <v>0.10174</v>
      </c>
    </row>
    <row r="92" spans="1:4" x14ac:dyDescent="0.45">
      <c r="A92" s="2">
        <v>41394</v>
      </c>
      <c r="B92">
        <v>0</v>
      </c>
      <c r="C92">
        <v>1.6978E-2</v>
      </c>
      <c r="D92">
        <v>0.106998</v>
      </c>
    </row>
    <row r="93" spans="1:4" x14ac:dyDescent="0.45">
      <c r="A93" s="2">
        <v>41425</v>
      </c>
      <c r="B93">
        <v>0</v>
      </c>
      <c r="C93">
        <v>2.2766000000000002E-2</v>
      </c>
      <c r="D93">
        <v>0.10734</v>
      </c>
    </row>
    <row r="94" spans="1:4" x14ac:dyDescent="0.45">
      <c r="A94" s="2">
        <v>41455</v>
      </c>
      <c r="B94">
        <v>3.4476E-2</v>
      </c>
      <c r="C94">
        <v>1.3313999999999999E-2</v>
      </c>
      <c r="D94">
        <v>5.5863000000000003E-2</v>
      </c>
    </row>
    <row r="95" spans="1:4" x14ac:dyDescent="0.45">
      <c r="A95" s="2">
        <v>41486</v>
      </c>
      <c r="B95">
        <v>0</v>
      </c>
      <c r="C95">
        <v>1.3972999999999999E-2</v>
      </c>
      <c r="D95">
        <v>9.7666000000000003E-2</v>
      </c>
    </row>
    <row r="96" spans="1:4" x14ac:dyDescent="0.45">
      <c r="A96" s="2">
        <v>41517</v>
      </c>
      <c r="B96">
        <v>3.3341000000000003E-2</v>
      </c>
      <c r="C96">
        <v>3.2854000000000001E-2</v>
      </c>
      <c r="D96">
        <v>3.1480000000000001E-2</v>
      </c>
    </row>
    <row r="97" spans="1:4" x14ac:dyDescent="0.45">
      <c r="A97" s="2">
        <v>41547</v>
      </c>
      <c r="B97">
        <v>0</v>
      </c>
      <c r="C97">
        <v>1.1065E-2</v>
      </c>
      <c r="D97">
        <v>4.9245999999999998E-2</v>
      </c>
    </row>
    <row r="98" spans="1:4" x14ac:dyDescent="0.45">
      <c r="A98" s="2">
        <v>41578</v>
      </c>
      <c r="B98">
        <v>0</v>
      </c>
      <c r="C98">
        <v>4.6037000000000002E-2</v>
      </c>
      <c r="D98">
        <v>0.20915500000000001</v>
      </c>
    </row>
    <row r="99" spans="1:4" x14ac:dyDescent="0.45">
      <c r="A99" s="2">
        <v>41608</v>
      </c>
      <c r="B99">
        <v>0</v>
      </c>
      <c r="C99">
        <v>6.8704000000000001E-2</v>
      </c>
      <c r="D99">
        <v>0.25029299999999999</v>
      </c>
    </row>
    <row r="100" spans="1:4" x14ac:dyDescent="0.45">
      <c r="A100" s="2">
        <v>41639</v>
      </c>
      <c r="B100">
        <v>0</v>
      </c>
      <c r="C100">
        <v>2.0969999999999999E-2</v>
      </c>
      <c r="D100">
        <v>0.24684800000000001</v>
      </c>
    </row>
    <row r="101" spans="1:4" x14ac:dyDescent="0.45">
      <c r="A101" s="2">
        <v>41670</v>
      </c>
      <c r="B101">
        <v>0</v>
      </c>
      <c r="C101">
        <v>4.7902E-2</v>
      </c>
      <c r="D101">
        <v>0.15879799999999999</v>
      </c>
    </row>
    <row r="102" spans="1:4" x14ac:dyDescent="0.45">
      <c r="A102" s="2">
        <v>41698</v>
      </c>
      <c r="B102">
        <v>0</v>
      </c>
      <c r="C102">
        <v>6.9637000000000004E-2</v>
      </c>
      <c r="D102">
        <v>0.14277599999999999</v>
      </c>
    </row>
    <row r="103" spans="1:4" x14ac:dyDescent="0.45">
      <c r="A103" s="2">
        <v>41729</v>
      </c>
      <c r="B103">
        <v>0</v>
      </c>
      <c r="C103">
        <v>0.109822</v>
      </c>
      <c r="D103">
        <v>0.42443799999999998</v>
      </c>
    </row>
    <row r="104" spans="1:4" x14ac:dyDescent="0.45">
      <c r="A104" s="2">
        <v>41759</v>
      </c>
      <c r="B104">
        <v>0</v>
      </c>
      <c r="C104">
        <v>2.1714000000000001E-2</v>
      </c>
      <c r="D104">
        <v>0.18112800000000001</v>
      </c>
    </row>
    <row r="105" spans="1:4" x14ac:dyDescent="0.45">
      <c r="A105" s="2">
        <v>41790</v>
      </c>
      <c r="B105">
        <v>0</v>
      </c>
      <c r="C105">
        <v>4.5054999999999998E-2</v>
      </c>
      <c r="D105">
        <v>0.11403099999999999</v>
      </c>
    </row>
    <row r="106" spans="1:4" x14ac:dyDescent="0.45">
      <c r="A106" s="2">
        <v>41820</v>
      </c>
      <c r="B106">
        <v>0</v>
      </c>
      <c r="C106">
        <v>6.8820000000000006E-2</v>
      </c>
      <c r="D106">
        <v>0.16056899999999999</v>
      </c>
    </row>
    <row r="107" spans="1:4" x14ac:dyDescent="0.45">
      <c r="A107" s="2">
        <v>41851</v>
      </c>
      <c r="B107">
        <v>0</v>
      </c>
      <c r="C107">
        <v>1.4931E-2</v>
      </c>
      <c r="D107">
        <v>0.165358</v>
      </c>
    </row>
    <row r="108" spans="1:4" x14ac:dyDescent="0.45">
      <c r="A108" s="2">
        <v>41882</v>
      </c>
      <c r="B108">
        <v>0</v>
      </c>
      <c r="C108">
        <v>3.7488E-2</v>
      </c>
      <c r="D108">
        <v>0.11086600000000001</v>
      </c>
    </row>
    <row r="109" spans="1:4" x14ac:dyDescent="0.45">
      <c r="A109" s="2">
        <v>41912</v>
      </c>
      <c r="B109">
        <v>0</v>
      </c>
      <c r="C109">
        <v>1.4219000000000001E-2</v>
      </c>
      <c r="D109">
        <v>9.4822000000000004E-2</v>
      </c>
    </row>
    <row r="110" spans="1:4" x14ac:dyDescent="0.45">
      <c r="A110" s="2">
        <v>41943</v>
      </c>
      <c r="B110">
        <v>0</v>
      </c>
      <c r="C110">
        <v>8.0660000000000003E-3</v>
      </c>
      <c r="D110">
        <v>0.16405600000000001</v>
      </c>
    </row>
    <row r="111" spans="1:4" x14ac:dyDescent="0.45">
      <c r="A111" s="2">
        <v>41973</v>
      </c>
      <c r="B111">
        <v>0</v>
      </c>
      <c r="C111">
        <v>3.0505999999999998E-2</v>
      </c>
      <c r="D111">
        <v>0.19992599999999999</v>
      </c>
    </row>
    <row r="112" spans="1:4" x14ac:dyDescent="0.45">
      <c r="A112" s="2">
        <v>42004</v>
      </c>
      <c r="B112">
        <v>0</v>
      </c>
      <c r="C112">
        <v>4.0107999999999998E-2</v>
      </c>
      <c r="D112">
        <v>3.7911E-2</v>
      </c>
    </row>
    <row r="113" spans="1:4" x14ac:dyDescent="0.45">
      <c r="A113" s="2">
        <v>42035</v>
      </c>
      <c r="B113">
        <v>0</v>
      </c>
      <c r="C113">
        <v>2.7223000000000001E-2</v>
      </c>
      <c r="D113">
        <v>9.6661999999999998E-2</v>
      </c>
    </row>
    <row r="114" spans="1:4" x14ac:dyDescent="0.45">
      <c r="A114" s="2">
        <v>42063</v>
      </c>
      <c r="B114">
        <v>0</v>
      </c>
      <c r="C114">
        <v>3.6202999999999999E-2</v>
      </c>
      <c r="D114">
        <v>0.19770199999999999</v>
      </c>
    </row>
    <row r="115" spans="1:4" x14ac:dyDescent="0.45">
      <c r="A115" s="2">
        <v>42094</v>
      </c>
      <c r="B115">
        <v>0</v>
      </c>
      <c r="C115">
        <v>1.3361E-2</v>
      </c>
      <c r="D115">
        <v>9.0826000000000004E-2</v>
      </c>
    </row>
    <row r="116" spans="1:4" x14ac:dyDescent="0.45">
      <c r="A116" s="2">
        <v>42124</v>
      </c>
      <c r="B116">
        <v>0</v>
      </c>
      <c r="C116">
        <v>1.9234000000000001E-2</v>
      </c>
      <c r="D116">
        <v>9.0088000000000001E-2</v>
      </c>
    </row>
    <row r="117" spans="1:4" x14ac:dyDescent="0.45">
      <c r="A117" s="2">
        <v>42155</v>
      </c>
      <c r="B117">
        <v>0</v>
      </c>
      <c r="C117">
        <v>1.4611000000000001E-2</v>
      </c>
      <c r="D117">
        <v>0.199959</v>
      </c>
    </row>
    <row r="118" spans="1:4" x14ac:dyDescent="0.45">
      <c r="A118" s="2">
        <v>42185</v>
      </c>
      <c r="B118">
        <v>0</v>
      </c>
      <c r="C118">
        <v>3.6450000000000003E-2</v>
      </c>
      <c r="D118">
        <v>9.5077999999999996E-2</v>
      </c>
    </row>
    <row r="119" spans="1:4" x14ac:dyDescent="0.45">
      <c r="A119" s="2">
        <v>42216</v>
      </c>
      <c r="B119">
        <v>0</v>
      </c>
      <c r="C119">
        <v>2.2875E-2</v>
      </c>
      <c r="D119">
        <v>0.18384600000000001</v>
      </c>
    </row>
    <row r="120" spans="1:4" x14ac:dyDescent="0.45">
      <c r="A120" s="2">
        <v>42247</v>
      </c>
      <c r="B120">
        <v>0</v>
      </c>
      <c r="C120">
        <v>3.9280000000000002E-2</v>
      </c>
      <c r="D120">
        <v>7.3336999999999999E-2</v>
      </c>
    </row>
    <row r="121" spans="1:4" x14ac:dyDescent="0.45">
      <c r="A121" s="2">
        <v>42277</v>
      </c>
      <c r="B121">
        <v>0</v>
      </c>
      <c r="C121">
        <v>2.4101000000000001E-2</v>
      </c>
      <c r="D121">
        <v>9.7850000000000006E-2</v>
      </c>
    </row>
    <row r="122" spans="1:4" x14ac:dyDescent="0.45">
      <c r="A122" s="2">
        <v>42308</v>
      </c>
      <c r="B122">
        <v>0</v>
      </c>
      <c r="C122">
        <v>5.4494000000000001E-2</v>
      </c>
      <c r="D122">
        <v>7.7498999999999998E-2</v>
      </c>
    </row>
    <row r="123" spans="1:4" x14ac:dyDescent="0.45">
      <c r="A123" s="2">
        <v>42338</v>
      </c>
      <c r="B123">
        <v>0</v>
      </c>
      <c r="C123">
        <v>4.5824999999999998E-2</v>
      </c>
      <c r="D123">
        <v>4.6852999999999999E-2</v>
      </c>
    </row>
    <row r="124" spans="1:4" x14ac:dyDescent="0.45">
      <c r="A124" s="2">
        <v>42369</v>
      </c>
      <c r="B124">
        <v>0</v>
      </c>
      <c r="C124">
        <v>1.0064E-2</v>
      </c>
      <c r="D124">
        <v>0.13255400000000001</v>
      </c>
    </row>
    <row r="125" spans="1:4" x14ac:dyDescent="0.45">
      <c r="A125" s="2">
        <v>42400</v>
      </c>
      <c r="B125">
        <v>0</v>
      </c>
      <c r="C125">
        <v>6.2051000000000002E-2</v>
      </c>
      <c r="D125">
        <v>7.0513999999999993E-2</v>
      </c>
    </row>
    <row r="126" spans="1:4" x14ac:dyDescent="0.45">
      <c r="A126" s="2">
        <v>42429</v>
      </c>
      <c r="B126">
        <v>0</v>
      </c>
      <c r="C126">
        <v>1.9413E-2</v>
      </c>
      <c r="D126">
        <v>0.13564999999999999</v>
      </c>
    </row>
    <row r="127" spans="1:4" x14ac:dyDescent="0.45">
      <c r="A127" s="2">
        <v>42460</v>
      </c>
      <c r="B127">
        <v>0</v>
      </c>
      <c r="C127">
        <v>2.2983E-2</v>
      </c>
      <c r="D127">
        <v>6.0900000000000003E-2</v>
      </c>
    </row>
    <row r="128" spans="1:4" x14ac:dyDescent="0.45">
      <c r="A128" s="2">
        <v>42490</v>
      </c>
      <c r="B128">
        <v>0</v>
      </c>
      <c r="C128">
        <v>4.3938999999999999E-2</v>
      </c>
      <c r="D128">
        <v>6.0796999999999997E-2</v>
      </c>
    </row>
    <row r="129" spans="1:4" x14ac:dyDescent="0.45">
      <c r="A129" s="2">
        <v>42521</v>
      </c>
      <c r="B129">
        <v>0</v>
      </c>
      <c r="C129">
        <v>4.1172E-2</v>
      </c>
      <c r="D129">
        <v>0.16367300000000001</v>
      </c>
    </row>
    <row r="130" spans="1:4" x14ac:dyDescent="0.45">
      <c r="A130" s="2">
        <v>42551</v>
      </c>
      <c r="B130">
        <v>0</v>
      </c>
      <c r="C130">
        <v>8.6250000000000007E-3</v>
      </c>
      <c r="D130">
        <v>6.4723000000000003E-2</v>
      </c>
    </row>
    <row r="131" spans="1:4" x14ac:dyDescent="0.45">
      <c r="A131" s="2">
        <v>42582</v>
      </c>
      <c r="B131">
        <v>0</v>
      </c>
      <c r="C131">
        <v>4.0847000000000001E-2</v>
      </c>
      <c r="D131">
        <v>0.13628100000000001</v>
      </c>
    </row>
    <row r="132" spans="1:4" x14ac:dyDescent="0.45">
      <c r="A132" s="2">
        <v>42613</v>
      </c>
      <c r="B132">
        <v>0</v>
      </c>
      <c r="C132">
        <v>9.8849999999999997E-3</v>
      </c>
      <c r="D132">
        <v>5.3879999999999997E-2</v>
      </c>
    </row>
    <row r="133" spans="1:4" x14ac:dyDescent="0.45">
      <c r="A133" s="2">
        <v>42643</v>
      </c>
      <c r="B133">
        <v>0</v>
      </c>
      <c r="C133">
        <v>4.2943000000000002E-2</v>
      </c>
      <c r="D133">
        <v>7.8030000000000002E-2</v>
      </c>
    </row>
    <row r="134" spans="1:4" x14ac:dyDescent="0.45">
      <c r="A134" s="2">
        <v>42674</v>
      </c>
      <c r="B134">
        <v>0</v>
      </c>
      <c r="C134">
        <v>8.5462999999999997E-2</v>
      </c>
      <c r="D134">
        <v>0.176868</v>
      </c>
    </row>
    <row r="135" spans="1:4" x14ac:dyDescent="0.45">
      <c r="A135" s="2">
        <v>42704</v>
      </c>
      <c r="B135">
        <v>0</v>
      </c>
      <c r="C135">
        <v>7.4929999999999997E-2</v>
      </c>
      <c r="D135">
        <v>9.2624999999999999E-2</v>
      </c>
    </row>
    <row r="136" spans="1:4" x14ac:dyDescent="0.45">
      <c r="A136" s="2">
        <v>42735</v>
      </c>
      <c r="B136">
        <v>3.2253999999999998E-2</v>
      </c>
      <c r="C136">
        <v>0.35808600000000002</v>
      </c>
      <c r="D136">
        <v>0.42626700000000001</v>
      </c>
    </row>
    <row r="137" spans="1:4" x14ac:dyDescent="0.45">
      <c r="A137" s="2">
        <v>42766</v>
      </c>
      <c r="B137">
        <v>3.1248999999999999E-2</v>
      </c>
      <c r="C137">
        <v>7.5519000000000003E-2</v>
      </c>
      <c r="D137">
        <v>5.7722000000000002E-2</v>
      </c>
    </row>
    <row r="138" spans="1:4" x14ac:dyDescent="0.45">
      <c r="A138" s="2">
        <v>42794</v>
      </c>
      <c r="B138">
        <v>0</v>
      </c>
      <c r="C138">
        <v>4.9166000000000001E-2</v>
      </c>
      <c r="D138">
        <v>5.8873000000000002E-2</v>
      </c>
    </row>
    <row r="139" spans="1:4" x14ac:dyDescent="0.45">
      <c r="A139" s="2">
        <v>42825</v>
      </c>
      <c r="B139">
        <v>0</v>
      </c>
      <c r="C139">
        <v>2.6859999999999998E-2</v>
      </c>
      <c r="D139">
        <v>3.252E-2</v>
      </c>
    </row>
    <row r="140" spans="1:4" x14ac:dyDescent="0.45">
      <c r="A140" s="2">
        <v>42855</v>
      </c>
      <c r="B140">
        <v>0</v>
      </c>
      <c r="C140">
        <v>2.3954E-2</v>
      </c>
      <c r="D140">
        <v>6.1690000000000002E-2</v>
      </c>
    </row>
    <row r="141" spans="1:4" x14ac:dyDescent="0.45">
      <c r="A141" s="2">
        <v>42886</v>
      </c>
      <c r="B141">
        <v>0</v>
      </c>
      <c r="C141">
        <v>1.1847999999999999E-2</v>
      </c>
      <c r="D141">
        <v>7.0816000000000004E-2</v>
      </c>
    </row>
    <row r="142" spans="1:4" x14ac:dyDescent="0.45">
      <c r="A142" s="2">
        <v>42916</v>
      </c>
      <c r="B142">
        <v>0</v>
      </c>
      <c r="C142">
        <v>0.10109700000000001</v>
      </c>
      <c r="D142">
        <v>0.13478200000000001</v>
      </c>
    </row>
    <row r="143" spans="1:4" x14ac:dyDescent="0.45">
      <c r="A143" s="2">
        <v>42947</v>
      </c>
      <c r="B143">
        <v>0</v>
      </c>
      <c r="C143">
        <v>3.712E-2</v>
      </c>
      <c r="D143">
        <v>5.3154E-2</v>
      </c>
    </row>
    <row r="144" spans="1:4" x14ac:dyDescent="0.45">
      <c r="A144" s="2">
        <v>42978</v>
      </c>
      <c r="B144">
        <v>0</v>
      </c>
      <c r="C144">
        <v>3.8508000000000001E-2</v>
      </c>
      <c r="D144">
        <v>5.2514999999999999E-2</v>
      </c>
    </row>
    <row r="145" spans="1:4" x14ac:dyDescent="0.45">
      <c r="A145" s="2">
        <v>43008</v>
      </c>
      <c r="B145">
        <v>0</v>
      </c>
      <c r="C145">
        <v>5.9228000000000003E-2</v>
      </c>
      <c r="D145">
        <v>8.3324999999999996E-2</v>
      </c>
    </row>
    <row r="146" spans="1:4" x14ac:dyDescent="0.45">
      <c r="A146" s="2">
        <v>43039</v>
      </c>
      <c r="B146">
        <v>0</v>
      </c>
      <c r="C146">
        <v>5.6869999999999997E-2</v>
      </c>
      <c r="D146">
        <v>7.2054000000000007E-2</v>
      </c>
    </row>
    <row r="147" spans="1:4" x14ac:dyDescent="0.45">
      <c r="A147" s="2">
        <v>43069</v>
      </c>
      <c r="B147">
        <v>0</v>
      </c>
      <c r="C147">
        <v>2.4219999999999998E-2</v>
      </c>
      <c r="D147">
        <v>0.14898</v>
      </c>
    </row>
    <row r="148" spans="1:4" x14ac:dyDescent="0.45">
      <c r="A148" s="2">
        <v>43100</v>
      </c>
      <c r="B148">
        <v>0</v>
      </c>
      <c r="C148">
        <v>2.4591999999999999E-2</v>
      </c>
      <c r="D148">
        <v>7.4358999999999995E-2</v>
      </c>
    </row>
    <row r="149" spans="1:4" x14ac:dyDescent="0.45">
      <c r="A149" s="2">
        <v>43131</v>
      </c>
      <c r="B149">
        <v>0</v>
      </c>
      <c r="C149">
        <v>7.5820000000000002E-3</v>
      </c>
      <c r="D149">
        <v>7.8710000000000002E-2</v>
      </c>
    </row>
    <row r="150" spans="1:4" x14ac:dyDescent="0.45">
      <c r="A150" s="2">
        <v>43159</v>
      </c>
      <c r="B150">
        <v>0</v>
      </c>
      <c r="C150">
        <v>8.6203000000000002E-2</v>
      </c>
      <c r="D150">
        <v>2.5901E-2</v>
      </c>
    </row>
    <row r="151" spans="1:4" x14ac:dyDescent="0.45">
      <c r="A151" s="2">
        <v>43190</v>
      </c>
      <c r="B151">
        <v>0</v>
      </c>
      <c r="C151">
        <v>2.6627000000000001E-2</v>
      </c>
      <c r="D151">
        <v>0.13692599999999999</v>
      </c>
    </row>
    <row r="152" spans="1:4" x14ac:dyDescent="0.45">
      <c r="A152" s="2">
        <v>43220</v>
      </c>
      <c r="B152">
        <v>0</v>
      </c>
      <c r="C152">
        <v>1.9893999999999998E-2</v>
      </c>
      <c r="D152">
        <v>7.2867000000000001E-2</v>
      </c>
    </row>
    <row r="153" spans="1:4" x14ac:dyDescent="0.45">
      <c r="A153" s="2">
        <v>43251</v>
      </c>
      <c r="B153">
        <v>0</v>
      </c>
      <c r="C153">
        <v>3.4171E-2</v>
      </c>
      <c r="D153">
        <v>8.8956999999999994E-2</v>
      </c>
    </row>
    <row r="154" spans="1:4" x14ac:dyDescent="0.45">
      <c r="A154" s="2">
        <v>43281</v>
      </c>
      <c r="B154">
        <v>3.0304000000000001E-2</v>
      </c>
      <c r="C154">
        <v>4.2236000000000003E-2</v>
      </c>
      <c r="D154">
        <v>0.30773200000000001</v>
      </c>
    </row>
    <row r="155" spans="1:4" x14ac:dyDescent="0.45">
      <c r="A155" s="2">
        <v>43312</v>
      </c>
      <c r="B155">
        <v>0</v>
      </c>
      <c r="C155">
        <v>2.5162E-2</v>
      </c>
      <c r="D155">
        <v>9.3556E-2</v>
      </c>
    </row>
    <row r="156" spans="1:4" x14ac:dyDescent="0.45">
      <c r="A156" s="2">
        <v>43343</v>
      </c>
      <c r="B156">
        <v>0</v>
      </c>
      <c r="C156">
        <v>9.8191000000000001E-2</v>
      </c>
      <c r="D156">
        <v>4.6294000000000002E-2</v>
      </c>
    </row>
    <row r="157" spans="1:4" x14ac:dyDescent="0.45">
      <c r="A157" s="2">
        <v>43373</v>
      </c>
      <c r="B157">
        <v>2.9406999999999999E-2</v>
      </c>
      <c r="C157">
        <v>9.3128000000000002E-2</v>
      </c>
      <c r="D157">
        <v>0.159249</v>
      </c>
    </row>
    <row r="158" spans="1:4" x14ac:dyDescent="0.45">
      <c r="A158" s="2">
        <v>43404</v>
      </c>
      <c r="B158">
        <v>0</v>
      </c>
      <c r="C158">
        <v>9.0539999999999995E-3</v>
      </c>
      <c r="D158">
        <v>9.2567999999999998E-2</v>
      </c>
    </row>
    <row r="159" spans="1:4" x14ac:dyDescent="0.45">
      <c r="A159" s="2">
        <v>43434</v>
      </c>
      <c r="B159">
        <v>0</v>
      </c>
      <c r="C159">
        <v>4.9523999999999999E-2</v>
      </c>
      <c r="D159">
        <v>0.21527199999999999</v>
      </c>
    </row>
    <row r="160" spans="1:4" x14ac:dyDescent="0.45">
      <c r="A160" s="2">
        <v>43465</v>
      </c>
      <c r="B160">
        <v>0</v>
      </c>
      <c r="C160">
        <v>4.4796999999999997E-2</v>
      </c>
      <c r="D160">
        <v>7.1192000000000005E-2</v>
      </c>
    </row>
    <row r="161" spans="1:4" x14ac:dyDescent="0.45">
      <c r="A161" s="2">
        <v>43496</v>
      </c>
      <c r="B161">
        <v>0</v>
      </c>
      <c r="C161">
        <v>6.7857000000000001E-2</v>
      </c>
      <c r="D161">
        <v>0.12127</v>
      </c>
    </row>
    <row r="162" spans="1:4" x14ac:dyDescent="0.45">
      <c r="A162" s="2">
        <v>43524</v>
      </c>
      <c r="B162">
        <v>0</v>
      </c>
      <c r="C162">
        <v>7.6324000000000003E-2</v>
      </c>
      <c r="D162">
        <v>0.11851399999999999</v>
      </c>
    </row>
    <row r="163" spans="1:4" x14ac:dyDescent="0.45">
      <c r="A163" s="2">
        <v>43555</v>
      </c>
      <c r="B163">
        <v>0</v>
      </c>
      <c r="C163">
        <v>3.0626E-2</v>
      </c>
      <c r="D163">
        <v>3.0917E-2</v>
      </c>
    </row>
    <row r="164" spans="1:4" x14ac:dyDescent="0.45">
      <c r="A164" s="2">
        <v>43585</v>
      </c>
      <c r="B164">
        <v>0</v>
      </c>
      <c r="C164">
        <v>2.3198E-2</v>
      </c>
      <c r="D164">
        <v>0.10433099999999999</v>
      </c>
    </row>
    <row r="165" spans="1:4" x14ac:dyDescent="0.45">
      <c r="A165" s="2">
        <v>43616</v>
      </c>
      <c r="B165">
        <v>0</v>
      </c>
      <c r="C165">
        <v>8.6800000000000002E-3</v>
      </c>
      <c r="D165">
        <v>4.2909999999999997E-2</v>
      </c>
    </row>
    <row r="166" spans="1:4" x14ac:dyDescent="0.45">
      <c r="A166" s="2">
        <v>43646</v>
      </c>
      <c r="B166">
        <v>0</v>
      </c>
      <c r="C166">
        <v>6.4875000000000002E-2</v>
      </c>
      <c r="D166">
        <v>0.13939399999999999</v>
      </c>
    </row>
    <row r="167" spans="1:4" x14ac:dyDescent="0.45">
      <c r="A167" s="2">
        <v>43677</v>
      </c>
      <c r="B167">
        <v>0</v>
      </c>
      <c r="C167">
        <v>4.6074999999999998E-2</v>
      </c>
      <c r="D167">
        <v>4.9340000000000002E-2</v>
      </c>
    </row>
    <row r="168" spans="1:4" x14ac:dyDescent="0.45">
      <c r="A168" s="2">
        <v>43708</v>
      </c>
      <c r="B168">
        <v>5.5556000000000001E-2</v>
      </c>
      <c r="C168">
        <v>0.140652</v>
      </c>
      <c r="D168">
        <v>5.4857999999999997E-2</v>
      </c>
    </row>
    <row r="169" spans="1:4" x14ac:dyDescent="0.45">
      <c r="A169" s="2">
        <v>43738</v>
      </c>
      <c r="B169">
        <v>0</v>
      </c>
      <c r="C169">
        <v>1.2751999999999999E-2</v>
      </c>
      <c r="D169">
        <v>3.4569999999999997E-2</v>
      </c>
    </row>
    <row r="170" spans="1:4" x14ac:dyDescent="0.45">
      <c r="A170" s="2">
        <v>43769</v>
      </c>
      <c r="B170">
        <v>5.2631999999999998E-2</v>
      </c>
      <c r="C170">
        <v>7.0977999999999999E-2</v>
      </c>
      <c r="D170">
        <v>0.281088</v>
      </c>
    </row>
    <row r="171" spans="1:4" x14ac:dyDescent="0.45">
      <c r="A171" s="2">
        <v>43799</v>
      </c>
      <c r="B171">
        <v>0</v>
      </c>
      <c r="C171">
        <v>2.0449999999999999E-2</v>
      </c>
      <c r="D171">
        <v>0.13766800000000001</v>
      </c>
    </row>
    <row r="172" spans="1:4" x14ac:dyDescent="0.45">
      <c r="A172" s="2">
        <v>43830</v>
      </c>
      <c r="B172">
        <v>2.5645000000000001E-2</v>
      </c>
      <c r="C172">
        <v>9.4629999999999992E-3</v>
      </c>
      <c r="D172">
        <v>5.1493999999999998E-2</v>
      </c>
    </row>
    <row r="173" spans="1:4" x14ac:dyDescent="0.45">
      <c r="A173" s="2">
        <v>43861</v>
      </c>
      <c r="B173">
        <v>0</v>
      </c>
      <c r="C173">
        <v>1.9751999999999999E-2</v>
      </c>
      <c r="D173">
        <v>0.101523</v>
      </c>
    </row>
    <row r="174" spans="1:4" x14ac:dyDescent="0.45">
      <c r="A174" s="2">
        <v>43890</v>
      </c>
      <c r="B174">
        <v>0</v>
      </c>
      <c r="C174">
        <v>7.162E-3</v>
      </c>
      <c r="D174">
        <v>7.6157000000000002E-2</v>
      </c>
    </row>
    <row r="175" spans="1:4" x14ac:dyDescent="0.45">
      <c r="A175" s="2">
        <v>43921</v>
      </c>
      <c r="B175">
        <v>0</v>
      </c>
      <c r="C175">
        <v>7.6258000000000006E-2</v>
      </c>
      <c r="D175">
        <v>0.23065099999999999</v>
      </c>
    </row>
    <row r="176" spans="1:4" x14ac:dyDescent="0.45">
      <c r="A176" s="2">
        <v>43951</v>
      </c>
      <c r="B176">
        <v>0</v>
      </c>
      <c r="C176">
        <v>0.24071400000000001</v>
      </c>
      <c r="D176">
        <v>0.31302999999999997</v>
      </c>
    </row>
    <row r="177" spans="1:4" x14ac:dyDescent="0.45">
      <c r="A177" s="2">
        <v>43982</v>
      </c>
      <c r="B177">
        <v>0</v>
      </c>
      <c r="C177">
        <v>7.5567999999999996E-2</v>
      </c>
      <c r="D177">
        <v>4.5624999999999999E-2</v>
      </c>
    </row>
    <row r="178" spans="1:4" x14ac:dyDescent="0.45">
      <c r="A178" s="2">
        <v>44012</v>
      </c>
      <c r="B178">
        <v>0</v>
      </c>
      <c r="C178">
        <v>2.0944000000000001E-2</v>
      </c>
      <c r="D178">
        <v>2.8818E-2</v>
      </c>
    </row>
    <row r="179" spans="1:4" x14ac:dyDescent="0.45">
      <c r="A179" s="2">
        <v>44043</v>
      </c>
      <c r="B179">
        <v>0</v>
      </c>
      <c r="C179">
        <v>3.6519999999999997E-2</v>
      </c>
      <c r="D179">
        <v>6.2107000000000002E-2</v>
      </c>
    </row>
    <row r="180" spans="1:4" x14ac:dyDescent="0.45">
      <c r="A180" s="2">
        <v>44074</v>
      </c>
      <c r="B180">
        <v>0</v>
      </c>
      <c r="C180">
        <v>2.4650999999999999E-2</v>
      </c>
      <c r="D180">
        <v>3.6471000000000003E-2</v>
      </c>
    </row>
    <row r="181" spans="1:4" x14ac:dyDescent="0.45">
      <c r="A181" s="2">
        <v>44104</v>
      </c>
      <c r="B181">
        <v>0</v>
      </c>
      <c r="C181">
        <v>4.2882000000000003E-2</v>
      </c>
      <c r="D181">
        <v>7.7793000000000001E-2</v>
      </c>
    </row>
    <row r="182" spans="1:4" x14ac:dyDescent="0.45">
      <c r="A182" s="2">
        <v>44135</v>
      </c>
      <c r="B182">
        <v>2.5645000000000001E-2</v>
      </c>
      <c r="C182">
        <v>0.11138000000000001</v>
      </c>
      <c r="D182">
        <v>2.9642999999999999E-2</v>
      </c>
    </row>
    <row r="183" spans="1:4" x14ac:dyDescent="0.45">
      <c r="A183" s="2">
        <v>44165</v>
      </c>
      <c r="B183">
        <v>0</v>
      </c>
      <c r="C183">
        <v>2.2513999999999999E-2</v>
      </c>
      <c r="D183">
        <v>6.6708000000000003E-2</v>
      </c>
    </row>
    <row r="184" spans="1:4" x14ac:dyDescent="0.45">
      <c r="A184" s="2">
        <v>44196</v>
      </c>
      <c r="B184">
        <v>0</v>
      </c>
      <c r="C184">
        <v>4.6406999999999997E-2</v>
      </c>
      <c r="D184">
        <v>6.0747000000000002E-2</v>
      </c>
    </row>
    <row r="185" spans="1:4" x14ac:dyDescent="0.45">
      <c r="A185" s="2">
        <v>44227</v>
      </c>
      <c r="B185">
        <v>0</v>
      </c>
      <c r="C185">
        <v>2.1021000000000001E-2</v>
      </c>
      <c r="D185">
        <v>4.3992000000000003E-2</v>
      </c>
    </row>
    <row r="186" spans="1:4" x14ac:dyDescent="0.45">
      <c r="A186" s="2">
        <v>44255</v>
      </c>
      <c r="B186">
        <v>0</v>
      </c>
      <c r="C186">
        <v>1.5211000000000001E-2</v>
      </c>
      <c r="D186">
        <v>0.17594000000000001</v>
      </c>
    </row>
    <row r="187" spans="1:4" x14ac:dyDescent="0.45">
      <c r="A187" s="2">
        <v>44286</v>
      </c>
      <c r="B187">
        <v>0</v>
      </c>
      <c r="C187">
        <v>3.081E-3</v>
      </c>
      <c r="D187">
        <v>0.14258799999999999</v>
      </c>
    </row>
    <row r="188" spans="1:4" x14ac:dyDescent="0.45">
      <c r="A188" s="2">
        <v>44316</v>
      </c>
      <c r="B188">
        <v>0</v>
      </c>
      <c r="C188">
        <v>4.3135E-2</v>
      </c>
      <c r="D188">
        <v>9.8205000000000001E-2</v>
      </c>
    </row>
    <row r="189" spans="1:4" x14ac:dyDescent="0.45">
      <c r="A189" s="2">
        <v>44347</v>
      </c>
      <c r="B189">
        <v>0</v>
      </c>
      <c r="C189">
        <v>4.07E-2</v>
      </c>
      <c r="D189">
        <v>0.11744599999999999</v>
      </c>
    </row>
    <row r="190" spans="1:4" x14ac:dyDescent="0.45">
      <c r="A190" s="2">
        <v>44377</v>
      </c>
      <c r="B190">
        <v>0</v>
      </c>
      <c r="C190">
        <v>3.3982999999999999E-2</v>
      </c>
      <c r="D190">
        <v>0.228324</v>
      </c>
    </row>
    <row r="191" spans="1:4" x14ac:dyDescent="0.45">
      <c r="A191" s="2">
        <v>44408</v>
      </c>
      <c r="B191">
        <v>0</v>
      </c>
      <c r="C191">
        <v>6.8377999999999994E-2</v>
      </c>
      <c r="D191">
        <v>0.20350299999999999</v>
      </c>
    </row>
    <row r="192" spans="1:4" x14ac:dyDescent="0.45">
      <c r="A192" s="2">
        <v>44439</v>
      </c>
      <c r="B192">
        <v>0</v>
      </c>
      <c r="C192">
        <v>8.0579999999999992E-3</v>
      </c>
      <c r="D192">
        <v>6.6386000000000001E-2</v>
      </c>
    </row>
    <row r="193" spans="1:4" x14ac:dyDescent="0.45">
      <c r="A193" s="2">
        <v>44469</v>
      </c>
      <c r="B193">
        <v>0</v>
      </c>
      <c r="C193">
        <v>1.6746E-2</v>
      </c>
      <c r="D193">
        <v>6.7588999999999996E-2</v>
      </c>
    </row>
    <row r="194" spans="1:4" x14ac:dyDescent="0.45">
      <c r="A194" s="2">
        <v>44500</v>
      </c>
      <c r="B194">
        <v>0</v>
      </c>
      <c r="C194">
        <v>2.7688000000000001E-2</v>
      </c>
      <c r="D194">
        <v>8.3222000000000004E-2</v>
      </c>
    </row>
    <row r="195" spans="1:4" x14ac:dyDescent="0.45">
      <c r="A195" s="2">
        <v>44530</v>
      </c>
      <c r="B195">
        <v>0</v>
      </c>
      <c r="C195">
        <v>2.8947000000000001E-2</v>
      </c>
      <c r="D195">
        <v>3.7960000000000001E-2</v>
      </c>
    </row>
    <row r="196" spans="1:4" x14ac:dyDescent="0.45">
      <c r="A196" s="2">
        <v>44561</v>
      </c>
      <c r="B196">
        <v>0</v>
      </c>
      <c r="C196">
        <v>3.2051999999999997E-2</v>
      </c>
      <c r="D196">
        <v>9.4075000000000006E-2</v>
      </c>
    </row>
    <row r="197" spans="1:4" x14ac:dyDescent="0.45">
      <c r="A197" s="2">
        <v>44592</v>
      </c>
      <c r="B197">
        <v>0</v>
      </c>
      <c r="C197">
        <v>3.1223999999999998E-2</v>
      </c>
      <c r="D197">
        <v>8.2772999999999999E-2</v>
      </c>
    </row>
    <row r="198" spans="1:4" x14ac:dyDescent="0.45">
      <c r="A198" s="2">
        <v>44620</v>
      </c>
      <c r="B198">
        <v>0</v>
      </c>
      <c r="C198">
        <v>1.5772999999999999E-2</v>
      </c>
      <c r="D198">
        <v>9.5300999999999997E-2</v>
      </c>
    </row>
    <row r="199" spans="1:4" x14ac:dyDescent="0.45">
      <c r="A199" s="2">
        <v>44651</v>
      </c>
      <c r="B199">
        <v>0</v>
      </c>
      <c r="C199">
        <v>8.404E-3</v>
      </c>
      <c r="D199">
        <v>0.1179</v>
      </c>
    </row>
    <row r="200" spans="1:4" x14ac:dyDescent="0.45">
      <c r="A200" s="2">
        <v>44681</v>
      </c>
      <c r="B200">
        <v>0</v>
      </c>
      <c r="C200">
        <v>3.0089000000000001E-2</v>
      </c>
      <c r="D200">
        <v>7.7189999999999995E-2</v>
      </c>
    </row>
    <row r="201" spans="1:4" x14ac:dyDescent="0.45">
      <c r="A201" s="2">
        <v>44712</v>
      </c>
      <c r="B201">
        <v>0</v>
      </c>
      <c r="C201">
        <v>2.4320000000000001E-3</v>
      </c>
      <c r="D201">
        <v>0.15847</v>
      </c>
    </row>
    <row r="202" spans="1:4" x14ac:dyDescent="0.45">
      <c r="A202" s="2">
        <v>44742</v>
      </c>
      <c r="B202">
        <v>0</v>
      </c>
      <c r="C202">
        <v>9.4369999999999992E-3</v>
      </c>
      <c r="D202">
        <v>8.5475999999999996E-2</v>
      </c>
    </row>
    <row r="203" spans="1:4" x14ac:dyDescent="0.45">
      <c r="A203" s="2">
        <v>44773</v>
      </c>
      <c r="B203">
        <v>0</v>
      </c>
      <c r="C203">
        <v>6.3081999999999999E-2</v>
      </c>
      <c r="D203">
        <v>0.179698</v>
      </c>
    </row>
    <row r="204" spans="1:4" x14ac:dyDescent="0.45">
      <c r="A204" s="2">
        <v>44804</v>
      </c>
      <c r="B204">
        <v>0</v>
      </c>
      <c r="C204">
        <v>2.5125999999999999E-2</v>
      </c>
      <c r="D204">
        <v>6.8173999999999998E-2</v>
      </c>
    </row>
    <row r="205" spans="1:4" x14ac:dyDescent="0.45">
      <c r="A205" s="2">
        <v>44834</v>
      </c>
      <c r="B205">
        <v>0</v>
      </c>
      <c r="C205">
        <v>2.0635000000000001E-2</v>
      </c>
      <c r="D205">
        <v>5.9747000000000001E-2</v>
      </c>
    </row>
    <row r="206" spans="1:4" x14ac:dyDescent="0.45">
      <c r="A206" s="2">
        <v>44865</v>
      </c>
      <c r="B206">
        <v>0</v>
      </c>
      <c r="C206">
        <v>3.0297999999999999E-2</v>
      </c>
      <c r="D206">
        <v>0.15232699999999999</v>
      </c>
    </row>
    <row r="207" spans="1:4" x14ac:dyDescent="0.45">
      <c r="A207" s="2">
        <v>44895</v>
      </c>
      <c r="B207">
        <v>0</v>
      </c>
      <c r="C207">
        <v>2.4584000000000002E-2</v>
      </c>
      <c r="D207">
        <v>5.3601999999999997E-2</v>
      </c>
    </row>
    <row r="208" spans="1:4" x14ac:dyDescent="0.45">
      <c r="A208" s="2">
        <v>44926</v>
      </c>
      <c r="B208">
        <v>2.5645000000000001E-2</v>
      </c>
      <c r="C208">
        <v>5.2054000000000003E-2</v>
      </c>
      <c r="D208">
        <v>0.10419299999999999</v>
      </c>
    </row>
    <row r="209" spans="1:4" x14ac:dyDescent="0.45">
      <c r="A209" s="2">
        <v>44957</v>
      </c>
      <c r="B209">
        <v>0</v>
      </c>
      <c r="C209">
        <v>2.1048999999999998E-2</v>
      </c>
      <c r="D209">
        <v>6.4210000000000003E-2</v>
      </c>
    </row>
    <row r="210" spans="1:4" x14ac:dyDescent="0.45">
      <c r="A210" s="2">
        <v>44985</v>
      </c>
      <c r="B210">
        <v>0</v>
      </c>
      <c r="C210">
        <v>2.7678999999999999E-2</v>
      </c>
      <c r="D210">
        <v>6.6502000000000006E-2</v>
      </c>
    </row>
    <row r="211" spans="1:4" x14ac:dyDescent="0.45">
      <c r="A211" s="2">
        <v>45016</v>
      </c>
      <c r="B211">
        <v>0</v>
      </c>
      <c r="C211">
        <v>1.1665E-2</v>
      </c>
      <c r="D211">
        <v>4.6061999999999999E-2</v>
      </c>
    </row>
    <row r="212" spans="1:4" x14ac:dyDescent="0.45">
      <c r="A212" s="2">
        <v>45046</v>
      </c>
      <c r="B212">
        <v>0</v>
      </c>
      <c r="C212">
        <v>1.5938999999999998E-2</v>
      </c>
      <c r="D212">
        <v>9.5134999999999997E-2</v>
      </c>
    </row>
    <row r="213" spans="1:4" x14ac:dyDescent="0.45">
      <c r="A213" s="2">
        <v>45077</v>
      </c>
      <c r="B213">
        <v>0</v>
      </c>
      <c r="C213">
        <v>3.6099999999999999E-3</v>
      </c>
      <c r="D213">
        <v>5.6904000000000003E-2</v>
      </c>
    </row>
    <row r="214" spans="1:4" x14ac:dyDescent="0.45">
      <c r="A214" s="2">
        <v>45107</v>
      </c>
      <c r="B214">
        <v>0</v>
      </c>
      <c r="C214">
        <v>2.6445E-2</v>
      </c>
      <c r="D214">
        <v>6.5703999999999999E-2</v>
      </c>
    </row>
    <row r="215" spans="1:4" x14ac:dyDescent="0.45">
      <c r="A215" s="2">
        <v>45138</v>
      </c>
      <c r="B215">
        <v>0</v>
      </c>
      <c r="C215">
        <v>9.8370000000000003E-3</v>
      </c>
      <c r="D215">
        <v>2.7941000000000001E-2</v>
      </c>
    </row>
    <row r="216" spans="1:4" x14ac:dyDescent="0.45">
      <c r="A216" s="2">
        <v>45169</v>
      </c>
      <c r="B216">
        <v>0</v>
      </c>
      <c r="C216">
        <v>8.0450000000000001E-3</v>
      </c>
      <c r="D216">
        <v>4.5031000000000002E-2</v>
      </c>
    </row>
    <row r="217" spans="1:4" x14ac:dyDescent="0.45">
      <c r="A217" s="2">
        <v>45199</v>
      </c>
      <c r="B217">
        <v>0</v>
      </c>
      <c r="C217">
        <v>2.977E-3</v>
      </c>
      <c r="D217">
        <v>5.5056000000000001E-2</v>
      </c>
    </row>
    <row r="218" spans="1:4" x14ac:dyDescent="0.45">
      <c r="A218" s="2">
        <v>45230</v>
      </c>
      <c r="B218">
        <v>0</v>
      </c>
      <c r="C218">
        <v>1.5800000000000002E-2</v>
      </c>
      <c r="D218">
        <v>3.1843000000000003E-2</v>
      </c>
    </row>
    <row r="219" spans="1:4" x14ac:dyDescent="0.45">
      <c r="A219" s="2">
        <v>45260</v>
      </c>
      <c r="B219">
        <v>0</v>
      </c>
      <c r="C219">
        <v>1.9424E-2</v>
      </c>
      <c r="D219">
        <v>6.2281999999999997E-2</v>
      </c>
    </row>
    <row r="220" spans="1:4" x14ac:dyDescent="0.45">
      <c r="A220" s="2">
        <v>45291</v>
      </c>
      <c r="B220">
        <v>0</v>
      </c>
      <c r="C220">
        <v>1.4964999999999999E-2</v>
      </c>
      <c r="D220">
        <v>0.101646</v>
      </c>
    </row>
    <row r="221" spans="1:4" x14ac:dyDescent="0.45">
      <c r="A221" s="2">
        <v>45322</v>
      </c>
      <c r="B221">
        <v>0</v>
      </c>
      <c r="C221">
        <v>2.1994E-2</v>
      </c>
      <c r="D221">
        <v>8.0140000000000003E-2</v>
      </c>
    </row>
    <row r="222" spans="1:4" x14ac:dyDescent="0.45">
      <c r="A222" s="2">
        <v>45351</v>
      </c>
      <c r="B222">
        <v>0</v>
      </c>
      <c r="C222">
        <v>1.2083999999999999E-2</v>
      </c>
      <c r="D222">
        <v>4.4511000000000002E-2</v>
      </c>
    </row>
    <row r="223" spans="1:4" x14ac:dyDescent="0.45">
      <c r="A223" s="2">
        <v>45382</v>
      </c>
      <c r="B223">
        <v>0</v>
      </c>
      <c r="C223">
        <v>3.0539999999999999E-3</v>
      </c>
      <c r="D223">
        <v>1.4083E-2</v>
      </c>
    </row>
    <row r="224" spans="1:4" x14ac:dyDescent="0.45">
      <c r="A224" s="2">
        <v>45412</v>
      </c>
      <c r="B224">
        <v>0</v>
      </c>
      <c r="C224">
        <v>1.4886E-2</v>
      </c>
      <c r="D224">
        <v>1.7489999999999999E-2</v>
      </c>
    </row>
    <row r="225" spans="1:4" x14ac:dyDescent="0.45">
      <c r="A225" s="2">
        <v>45443</v>
      </c>
      <c r="B225">
        <v>0</v>
      </c>
      <c r="C225">
        <v>6.6909999999999999E-3</v>
      </c>
      <c r="D225">
        <v>4.0238999999999997E-2</v>
      </c>
    </row>
    <row r="226" spans="1:4" x14ac:dyDescent="0.45">
      <c r="A226" s="2">
        <v>45473</v>
      </c>
      <c r="B226">
        <v>0</v>
      </c>
      <c r="C226">
        <v>3.9761999999999999E-2</v>
      </c>
      <c r="D226">
        <v>7.0036000000000001E-2</v>
      </c>
    </row>
    <row r="227" spans="1:4" x14ac:dyDescent="0.45">
      <c r="A227" s="2">
        <v>45504</v>
      </c>
      <c r="B227">
        <v>0</v>
      </c>
      <c r="C227">
        <v>1.3697000000000001E-2</v>
      </c>
      <c r="D227">
        <v>4.0272000000000002E-2</v>
      </c>
    </row>
    <row r="228" spans="1:4" x14ac:dyDescent="0.45">
      <c r="A228" s="2">
        <v>45535</v>
      </c>
      <c r="B228">
        <v>0</v>
      </c>
      <c r="C228">
        <v>7.0140000000000003E-3</v>
      </c>
      <c r="D228">
        <v>1.9621E-2</v>
      </c>
    </row>
    <row r="229" spans="1:4" x14ac:dyDescent="0.45">
      <c r="A229" s="2">
        <v>45565</v>
      </c>
      <c r="B229">
        <v>0</v>
      </c>
      <c r="C229">
        <v>6.9760000000000004E-3</v>
      </c>
      <c r="D229">
        <v>1.9647999999999999E-2</v>
      </c>
    </row>
    <row r="230" spans="1:4" x14ac:dyDescent="0.45">
      <c r="A230" s="2">
        <v>45596</v>
      </c>
      <c r="B230">
        <v>0</v>
      </c>
      <c r="C230">
        <v>1.0414E-2</v>
      </c>
      <c r="D230">
        <v>2.6488000000000001E-2</v>
      </c>
    </row>
    <row r="231" spans="1:4" x14ac:dyDescent="0.45">
      <c r="A231" s="2">
        <v>45626</v>
      </c>
      <c r="B231">
        <v>0</v>
      </c>
      <c r="C231">
        <v>2.6580000000000002E-3</v>
      </c>
      <c r="D231">
        <v>2.7459000000000001E-2</v>
      </c>
    </row>
    <row r="232" spans="1:4" x14ac:dyDescent="0.45">
      <c r="A232" s="2">
        <v>45657</v>
      </c>
      <c r="B232">
        <v>0</v>
      </c>
      <c r="C232">
        <v>5.829E-3</v>
      </c>
      <c r="D232">
        <v>3.4849999999999999E-2</v>
      </c>
    </row>
    <row r="233" spans="1:4" x14ac:dyDescent="0.45">
      <c r="A233" s="2">
        <v>45688</v>
      </c>
      <c r="B233">
        <v>0</v>
      </c>
      <c r="C233">
        <v>2.1070999999999999E-2</v>
      </c>
      <c r="D233">
        <v>1.5661999999999999E-2</v>
      </c>
    </row>
    <row r="234" spans="1:4" x14ac:dyDescent="0.45">
      <c r="A234" s="2">
        <v>45716</v>
      </c>
      <c r="B234">
        <v>0</v>
      </c>
      <c r="C234">
        <v>3.5629000000000001E-2</v>
      </c>
      <c r="D234">
        <v>2.0910000000000002E-2</v>
      </c>
    </row>
    <row r="235" spans="1:4" x14ac:dyDescent="0.45">
      <c r="A235" s="2">
        <v>45747</v>
      </c>
      <c r="B235">
        <v>0</v>
      </c>
      <c r="C235">
        <v>2.469E-2</v>
      </c>
      <c r="D235">
        <v>9.6409999999999996E-2</v>
      </c>
    </row>
    <row r="236" spans="1:4" x14ac:dyDescent="0.45">
      <c r="A236" s="2">
        <v>45777</v>
      </c>
      <c r="B236">
        <v>0</v>
      </c>
      <c r="C236">
        <v>0.14860999999999999</v>
      </c>
      <c r="D236">
        <v>0.221938</v>
      </c>
    </row>
    <row r="237" spans="1:4" x14ac:dyDescent="0.45">
      <c r="A237" s="2">
        <v>45808</v>
      </c>
      <c r="B237">
        <v>0</v>
      </c>
      <c r="C237">
        <v>1.3852E-2</v>
      </c>
      <c r="D237">
        <v>0.13426199999999999</v>
      </c>
    </row>
    <row r="238" spans="1:4" x14ac:dyDescent="0.45">
      <c r="A238" s="2">
        <v>45838</v>
      </c>
      <c r="B238">
        <v>0</v>
      </c>
      <c r="C238">
        <v>2.0729000000000001E-2</v>
      </c>
      <c r="D238">
        <v>2.6283000000000001E-2</v>
      </c>
    </row>
    <row r="239" spans="1:4" x14ac:dyDescent="0.45">
      <c r="A239" s="2">
        <v>45869</v>
      </c>
      <c r="B239">
        <v>0</v>
      </c>
      <c r="C239">
        <v>2.2269000000000001E-2</v>
      </c>
      <c r="D239">
        <v>2.6879E-2</v>
      </c>
    </row>
    <row r="240" spans="1:4" x14ac:dyDescent="0.45">
      <c r="A240" s="2">
        <v>45900</v>
      </c>
      <c r="B240">
        <v>0</v>
      </c>
      <c r="C240">
        <v>3.8792E-2</v>
      </c>
      <c r="D240">
        <v>6.4698000000000006E-2</v>
      </c>
    </row>
    <row r="241" spans="1:4" x14ac:dyDescent="0.45">
      <c r="A241" s="2">
        <v>45930</v>
      </c>
      <c r="B241">
        <v>0</v>
      </c>
      <c r="C241">
        <v>2.8506E-2</v>
      </c>
      <c r="D241">
        <v>3.7347999999999999E-2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181"/>
  <sheetViews>
    <sheetView workbookViewId="0"/>
  </sheetViews>
  <sheetFormatPr defaultRowHeight="14.25" x14ac:dyDescent="0.45"/>
  <sheetData>
    <row r="1" spans="1:42" x14ac:dyDescent="0.45">
      <c r="B1" s="1" t="s">
        <v>46</v>
      </c>
      <c r="C1" s="1" t="s">
        <v>56</v>
      </c>
      <c r="D1" s="1" t="s">
        <v>47</v>
      </c>
      <c r="E1" s="1" t="s">
        <v>48</v>
      </c>
      <c r="F1" s="1" t="s">
        <v>31</v>
      </c>
      <c r="G1" s="1" t="s">
        <v>49</v>
      </c>
      <c r="H1" s="1" t="s">
        <v>17</v>
      </c>
      <c r="I1" s="1" t="s">
        <v>57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50</v>
      </c>
      <c r="V1" s="1" t="s">
        <v>51</v>
      </c>
      <c r="W1" s="1" t="s">
        <v>43</v>
      </c>
      <c r="X1" s="1" t="s">
        <v>44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52</v>
      </c>
      <c r="AH1" s="1" t="s">
        <v>53</v>
      </c>
      <c r="AI1" s="1" t="s">
        <v>54</v>
      </c>
      <c r="AJ1" s="1" t="s">
        <v>26</v>
      </c>
      <c r="AK1" s="1" t="s">
        <v>55</v>
      </c>
      <c r="AL1" s="1" t="s">
        <v>45</v>
      </c>
      <c r="AM1" s="1" t="s">
        <v>27</v>
      </c>
      <c r="AN1" s="1" t="s">
        <v>28</v>
      </c>
      <c r="AO1" s="1" t="s">
        <v>29</v>
      </c>
      <c r="AP1" s="1" t="s">
        <v>30</v>
      </c>
    </row>
    <row r="2" spans="1:42" x14ac:dyDescent="0.45">
      <c r="A2" s="2">
        <v>40482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4.1667000000000003E-2</v>
      </c>
      <c r="I2">
        <v>0</v>
      </c>
      <c r="J2">
        <v>0</v>
      </c>
      <c r="K2">
        <v>4.1667000000000003E-2</v>
      </c>
      <c r="L2">
        <v>4.1667000000000003E-2</v>
      </c>
      <c r="M2">
        <v>4.1667000000000003E-2</v>
      </c>
      <c r="N2">
        <v>4.1667000000000003E-2</v>
      </c>
      <c r="O2">
        <v>4.1667000000000003E-2</v>
      </c>
      <c r="P2">
        <v>4.1667000000000003E-2</v>
      </c>
      <c r="Q2">
        <v>4.1667000000000003E-2</v>
      </c>
      <c r="R2">
        <v>4.1667000000000003E-2</v>
      </c>
      <c r="S2">
        <v>4.1667000000000003E-2</v>
      </c>
      <c r="T2">
        <v>4.1667000000000003E-2</v>
      </c>
      <c r="U2">
        <v>4.1667000000000003E-2</v>
      </c>
      <c r="V2">
        <v>0</v>
      </c>
      <c r="W2">
        <v>0</v>
      </c>
      <c r="X2">
        <v>0</v>
      </c>
      <c r="Y2">
        <v>4.1667000000000003E-2</v>
      </c>
      <c r="Z2">
        <v>4.1667000000000003E-2</v>
      </c>
      <c r="AA2">
        <v>0</v>
      </c>
      <c r="AB2">
        <v>4.1667000000000003E-2</v>
      </c>
      <c r="AC2">
        <v>4.1667000000000003E-2</v>
      </c>
      <c r="AD2">
        <v>0</v>
      </c>
      <c r="AE2">
        <v>4.1667000000000003E-2</v>
      </c>
      <c r="AF2">
        <v>4.1667000000000003E-2</v>
      </c>
      <c r="AG2">
        <v>0</v>
      </c>
      <c r="AH2">
        <v>0</v>
      </c>
      <c r="AI2">
        <v>4.1667000000000003E-2</v>
      </c>
      <c r="AJ2">
        <v>0</v>
      </c>
      <c r="AK2">
        <v>0</v>
      </c>
      <c r="AL2">
        <v>4.1667000000000003E-2</v>
      </c>
      <c r="AM2">
        <v>4.1667000000000003E-2</v>
      </c>
      <c r="AN2">
        <v>4.1667000000000003E-2</v>
      </c>
      <c r="AO2">
        <v>4.1667000000000003E-2</v>
      </c>
      <c r="AP2">
        <v>4.1667000000000003E-2</v>
      </c>
    </row>
    <row r="3" spans="1:42" x14ac:dyDescent="0.45">
      <c r="A3" s="2">
        <v>40512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4.1667000000000003E-2</v>
      </c>
      <c r="I3">
        <v>0</v>
      </c>
      <c r="J3">
        <v>0</v>
      </c>
      <c r="K3">
        <v>4.1667000000000003E-2</v>
      </c>
      <c r="L3">
        <v>4.1667000000000003E-2</v>
      </c>
      <c r="M3">
        <v>4.1667000000000003E-2</v>
      </c>
      <c r="N3">
        <v>4.1667000000000003E-2</v>
      </c>
      <c r="O3">
        <v>4.1667000000000003E-2</v>
      </c>
      <c r="P3">
        <v>4.1667000000000003E-2</v>
      </c>
      <c r="Q3">
        <v>4.1667000000000003E-2</v>
      </c>
      <c r="R3">
        <v>4.1667000000000003E-2</v>
      </c>
      <c r="S3">
        <v>4.1667000000000003E-2</v>
      </c>
      <c r="T3">
        <v>4.1667000000000003E-2</v>
      </c>
      <c r="U3">
        <v>4.1667000000000003E-2</v>
      </c>
      <c r="V3">
        <v>0</v>
      </c>
      <c r="W3">
        <v>0</v>
      </c>
      <c r="X3">
        <v>0</v>
      </c>
      <c r="Y3">
        <v>4.1667000000000003E-2</v>
      </c>
      <c r="Z3">
        <v>4.1667000000000003E-2</v>
      </c>
      <c r="AA3">
        <v>0</v>
      </c>
      <c r="AB3">
        <v>4.1667000000000003E-2</v>
      </c>
      <c r="AC3">
        <v>4.1667000000000003E-2</v>
      </c>
      <c r="AD3">
        <v>0</v>
      </c>
      <c r="AE3">
        <v>4.1667000000000003E-2</v>
      </c>
      <c r="AF3">
        <v>4.1667000000000003E-2</v>
      </c>
      <c r="AG3">
        <v>0</v>
      </c>
      <c r="AH3">
        <v>0</v>
      </c>
      <c r="AI3">
        <v>4.1667000000000003E-2</v>
      </c>
      <c r="AJ3">
        <v>0</v>
      </c>
      <c r="AK3">
        <v>0</v>
      </c>
      <c r="AL3">
        <v>4.1667000000000003E-2</v>
      </c>
      <c r="AM3">
        <v>4.1667000000000003E-2</v>
      </c>
      <c r="AN3">
        <v>4.1667000000000003E-2</v>
      </c>
      <c r="AO3">
        <v>4.1667000000000003E-2</v>
      </c>
      <c r="AP3">
        <v>4.1667000000000003E-2</v>
      </c>
    </row>
    <row r="4" spans="1:42" x14ac:dyDescent="0.45">
      <c r="A4" s="2">
        <v>40543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4.1667000000000003E-2</v>
      </c>
      <c r="I4">
        <v>0</v>
      </c>
      <c r="J4">
        <v>0</v>
      </c>
      <c r="K4">
        <v>4.1667000000000003E-2</v>
      </c>
      <c r="L4">
        <v>4.1667000000000003E-2</v>
      </c>
      <c r="M4">
        <v>4.1667000000000003E-2</v>
      </c>
      <c r="N4">
        <v>4.1667000000000003E-2</v>
      </c>
      <c r="O4">
        <v>4.1667000000000003E-2</v>
      </c>
      <c r="P4">
        <v>4.1667000000000003E-2</v>
      </c>
      <c r="Q4">
        <v>4.1667000000000003E-2</v>
      </c>
      <c r="R4">
        <v>4.1667000000000003E-2</v>
      </c>
      <c r="S4">
        <v>4.1667000000000003E-2</v>
      </c>
      <c r="T4">
        <v>4.1667000000000003E-2</v>
      </c>
      <c r="U4">
        <v>4.1667000000000003E-2</v>
      </c>
      <c r="V4">
        <v>0</v>
      </c>
      <c r="W4">
        <v>0</v>
      </c>
      <c r="X4">
        <v>0</v>
      </c>
      <c r="Y4">
        <v>4.1667000000000003E-2</v>
      </c>
      <c r="Z4">
        <v>4.1667000000000003E-2</v>
      </c>
      <c r="AA4">
        <v>0</v>
      </c>
      <c r="AB4">
        <v>4.1667000000000003E-2</v>
      </c>
      <c r="AC4">
        <v>4.1667000000000003E-2</v>
      </c>
      <c r="AD4">
        <v>0</v>
      </c>
      <c r="AE4">
        <v>4.1667000000000003E-2</v>
      </c>
      <c r="AF4">
        <v>4.1667000000000003E-2</v>
      </c>
      <c r="AG4">
        <v>0</v>
      </c>
      <c r="AH4">
        <v>0</v>
      </c>
      <c r="AI4">
        <v>4.1667000000000003E-2</v>
      </c>
      <c r="AJ4">
        <v>0</v>
      </c>
      <c r="AK4">
        <v>0</v>
      </c>
      <c r="AL4">
        <v>4.1667000000000003E-2</v>
      </c>
      <c r="AM4">
        <v>4.1667000000000003E-2</v>
      </c>
      <c r="AN4">
        <v>4.1667000000000003E-2</v>
      </c>
      <c r="AO4">
        <v>4.1667000000000003E-2</v>
      </c>
      <c r="AP4">
        <v>4.1667000000000003E-2</v>
      </c>
    </row>
    <row r="5" spans="1:42" x14ac:dyDescent="0.45">
      <c r="A5" s="2">
        <v>40574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4.1667000000000003E-2</v>
      </c>
      <c r="I5">
        <v>0</v>
      </c>
      <c r="J5">
        <v>0</v>
      </c>
      <c r="K5">
        <v>4.1667000000000003E-2</v>
      </c>
      <c r="L5">
        <v>4.1667000000000003E-2</v>
      </c>
      <c r="M5">
        <v>4.1667000000000003E-2</v>
      </c>
      <c r="N5">
        <v>4.1667000000000003E-2</v>
      </c>
      <c r="O5">
        <v>4.1667000000000003E-2</v>
      </c>
      <c r="P5">
        <v>4.1667000000000003E-2</v>
      </c>
      <c r="Q5">
        <v>4.1667000000000003E-2</v>
      </c>
      <c r="R5">
        <v>4.1667000000000003E-2</v>
      </c>
      <c r="S5">
        <v>4.1667000000000003E-2</v>
      </c>
      <c r="T5">
        <v>4.1667000000000003E-2</v>
      </c>
      <c r="U5">
        <v>4.1667000000000003E-2</v>
      </c>
      <c r="V5">
        <v>0</v>
      </c>
      <c r="W5">
        <v>0</v>
      </c>
      <c r="X5">
        <v>0</v>
      </c>
      <c r="Y5">
        <v>4.1667000000000003E-2</v>
      </c>
      <c r="Z5">
        <v>4.1667000000000003E-2</v>
      </c>
      <c r="AA5">
        <v>0</v>
      </c>
      <c r="AB5">
        <v>4.1667000000000003E-2</v>
      </c>
      <c r="AC5">
        <v>4.1667000000000003E-2</v>
      </c>
      <c r="AD5">
        <v>0</v>
      </c>
      <c r="AE5">
        <v>4.1667000000000003E-2</v>
      </c>
      <c r="AF5">
        <v>4.1667000000000003E-2</v>
      </c>
      <c r="AG5">
        <v>0</v>
      </c>
      <c r="AH5">
        <v>0</v>
      </c>
      <c r="AI5">
        <v>4.1667000000000003E-2</v>
      </c>
      <c r="AJ5">
        <v>0</v>
      </c>
      <c r="AK5">
        <v>0</v>
      </c>
      <c r="AL5">
        <v>4.1667000000000003E-2</v>
      </c>
      <c r="AM5">
        <v>4.1667000000000003E-2</v>
      </c>
      <c r="AN5">
        <v>4.1667000000000003E-2</v>
      </c>
      <c r="AO5">
        <v>4.1667000000000003E-2</v>
      </c>
      <c r="AP5">
        <v>4.1667000000000003E-2</v>
      </c>
    </row>
    <row r="6" spans="1:42" x14ac:dyDescent="0.45">
      <c r="A6" s="2">
        <v>40602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4.1667000000000003E-2</v>
      </c>
      <c r="I6">
        <v>0</v>
      </c>
      <c r="J6">
        <v>0</v>
      </c>
      <c r="K6">
        <v>4.1667000000000003E-2</v>
      </c>
      <c r="L6">
        <v>4.1667000000000003E-2</v>
      </c>
      <c r="M6">
        <v>4.1667000000000003E-2</v>
      </c>
      <c r="N6">
        <v>4.1667000000000003E-2</v>
      </c>
      <c r="O6">
        <v>4.1667000000000003E-2</v>
      </c>
      <c r="P6">
        <v>4.1667000000000003E-2</v>
      </c>
      <c r="Q6">
        <v>4.1667000000000003E-2</v>
      </c>
      <c r="R6">
        <v>4.1667000000000003E-2</v>
      </c>
      <c r="S6">
        <v>4.1667000000000003E-2</v>
      </c>
      <c r="T6">
        <v>4.1667000000000003E-2</v>
      </c>
      <c r="U6">
        <v>4.1667000000000003E-2</v>
      </c>
      <c r="V6">
        <v>0</v>
      </c>
      <c r="W6">
        <v>0</v>
      </c>
      <c r="X6">
        <v>0</v>
      </c>
      <c r="Y6">
        <v>4.1667000000000003E-2</v>
      </c>
      <c r="Z6">
        <v>4.1667000000000003E-2</v>
      </c>
      <c r="AA6">
        <v>0</v>
      </c>
      <c r="AB6">
        <v>4.1667000000000003E-2</v>
      </c>
      <c r="AC6">
        <v>4.1667000000000003E-2</v>
      </c>
      <c r="AD6">
        <v>0</v>
      </c>
      <c r="AE6">
        <v>4.1667000000000003E-2</v>
      </c>
      <c r="AF6">
        <v>4.1667000000000003E-2</v>
      </c>
      <c r="AG6">
        <v>0</v>
      </c>
      <c r="AH6">
        <v>0</v>
      </c>
      <c r="AI6">
        <v>4.1667000000000003E-2</v>
      </c>
      <c r="AJ6">
        <v>0</v>
      </c>
      <c r="AK6">
        <v>0</v>
      </c>
      <c r="AL6">
        <v>4.1667000000000003E-2</v>
      </c>
      <c r="AM6">
        <v>4.1667000000000003E-2</v>
      </c>
      <c r="AN6">
        <v>4.1667000000000003E-2</v>
      </c>
      <c r="AO6">
        <v>4.1667000000000003E-2</v>
      </c>
      <c r="AP6">
        <v>4.1667000000000003E-2</v>
      </c>
    </row>
    <row r="7" spans="1:42" x14ac:dyDescent="0.45">
      <c r="A7" s="2">
        <v>40633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4.1667000000000003E-2</v>
      </c>
      <c r="I7">
        <v>0</v>
      </c>
      <c r="J7">
        <v>0</v>
      </c>
      <c r="K7">
        <v>4.1667000000000003E-2</v>
      </c>
      <c r="L7">
        <v>4.1667000000000003E-2</v>
      </c>
      <c r="M7">
        <v>4.1667000000000003E-2</v>
      </c>
      <c r="N7">
        <v>4.1667000000000003E-2</v>
      </c>
      <c r="O7">
        <v>4.1667000000000003E-2</v>
      </c>
      <c r="P7">
        <v>4.1667000000000003E-2</v>
      </c>
      <c r="Q7">
        <v>4.1667000000000003E-2</v>
      </c>
      <c r="R7">
        <v>4.1667000000000003E-2</v>
      </c>
      <c r="S7">
        <v>4.1667000000000003E-2</v>
      </c>
      <c r="T7">
        <v>4.1667000000000003E-2</v>
      </c>
      <c r="U7">
        <v>4.1667000000000003E-2</v>
      </c>
      <c r="V7">
        <v>0</v>
      </c>
      <c r="W7">
        <v>0</v>
      </c>
      <c r="X7">
        <v>0</v>
      </c>
      <c r="Y7">
        <v>4.1667000000000003E-2</v>
      </c>
      <c r="Z7">
        <v>4.1667000000000003E-2</v>
      </c>
      <c r="AA7">
        <v>0</v>
      </c>
      <c r="AB7">
        <v>4.1667000000000003E-2</v>
      </c>
      <c r="AC7">
        <v>4.1667000000000003E-2</v>
      </c>
      <c r="AD7">
        <v>0</v>
      </c>
      <c r="AE7">
        <v>4.1667000000000003E-2</v>
      </c>
      <c r="AF7">
        <v>4.1667000000000003E-2</v>
      </c>
      <c r="AG7">
        <v>0</v>
      </c>
      <c r="AH7">
        <v>0</v>
      </c>
      <c r="AI7">
        <v>4.1667000000000003E-2</v>
      </c>
      <c r="AJ7">
        <v>0</v>
      </c>
      <c r="AK7">
        <v>0</v>
      </c>
      <c r="AL7">
        <v>4.1667000000000003E-2</v>
      </c>
      <c r="AM7">
        <v>4.1667000000000003E-2</v>
      </c>
      <c r="AN7">
        <v>4.1667000000000003E-2</v>
      </c>
      <c r="AO7">
        <v>4.1667000000000003E-2</v>
      </c>
      <c r="AP7">
        <v>4.1667000000000003E-2</v>
      </c>
    </row>
    <row r="8" spans="1:42" x14ac:dyDescent="0.45">
      <c r="A8" s="2">
        <v>40663</v>
      </c>
      <c r="B8">
        <v>0</v>
      </c>
      <c r="C8">
        <v>0</v>
      </c>
      <c r="D8">
        <v>0</v>
      </c>
      <c r="E8">
        <v>0</v>
      </c>
      <c r="F8">
        <v>0</v>
      </c>
      <c r="G8">
        <v>0.04</v>
      </c>
      <c r="H8">
        <v>0.04</v>
      </c>
      <c r="I8">
        <v>0</v>
      </c>
      <c r="J8">
        <v>0</v>
      </c>
      <c r="K8">
        <v>0.04</v>
      </c>
      <c r="L8">
        <v>0.04</v>
      </c>
      <c r="M8">
        <v>0.04</v>
      </c>
      <c r="N8">
        <v>0.04</v>
      </c>
      <c r="O8">
        <v>0.04</v>
      </c>
      <c r="P8">
        <v>0.04</v>
      </c>
      <c r="Q8">
        <v>0.04</v>
      </c>
      <c r="R8">
        <v>0.04</v>
      </c>
      <c r="S8">
        <v>0.04</v>
      </c>
      <c r="T8">
        <v>0.04</v>
      </c>
      <c r="U8">
        <v>0.04</v>
      </c>
      <c r="V8">
        <v>0</v>
      </c>
      <c r="W8">
        <v>0</v>
      </c>
      <c r="X8">
        <v>0</v>
      </c>
      <c r="Y8">
        <v>0.04</v>
      </c>
      <c r="Z8">
        <v>0.04</v>
      </c>
      <c r="AA8">
        <v>0</v>
      </c>
      <c r="AB8">
        <v>0.04</v>
      </c>
      <c r="AC8">
        <v>0.04</v>
      </c>
      <c r="AD8">
        <v>0</v>
      </c>
      <c r="AE8">
        <v>0.04</v>
      </c>
      <c r="AF8">
        <v>0.04</v>
      </c>
      <c r="AG8">
        <v>0</v>
      </c>
      <c r="AH8">
        <v>0</v>
      </c>
      <c r="AI8">
        <v>0.04</v>
      </c>
      <c r="AJ8">
        <v>0</v>
      </c>
      <c r="AK8">
        <v>0</v>
      </c>
      <c r="AL8">
        <v>0.04</v>
      </c>
      <c r="AM8">
        <v>0.04</v>
      </c>
      <c r="AN8">
        <v>0.04</v>
      </c>
      <c r="AO8">
        <v>0.04</v>
      </c>
      <c r="AP8">
        <v>0.04</v>
      </c>
    </row>
    <row r="9" spans="1:42" x14ac:dyDescent="0.45">
      <c r="A9" s="2">
        <v>40694</v>
      </c>
      <c r="B9">
        <v>0</v>
      </c>
      <c r="C9">
        <v>0</v>
      </c>
      <c r="D9">
        <v>0</v>
      </c>
      <c r="E9">
        <v>0</v>
      </c>
      <c r="F9">
        <v>0</v>
      </c>
      <c r="G9">
        <v>0.04</v>
      </c>
      <c r="H9">
        <v>0.04</v>
      </c>
      <c r="I9">
        <v>0</v>
      </c>
      <c r="J9">
        <v>0</v>
      </c>
      <c r="K9">
        <v>0.04</v>
      </c>
      <c r="L9">
        <v>0.04</v>
      </c>
      <c r="M9">
        <v>0.04</v>
      </c>
      <c r="N9">
        <v>0.04</v>
      </c>
      <c r="O9">
        <v>0.04</v>
      </c>
      <c r="P9">
        <v>0.04</v>
      </c>
      <c r="Q9">
        <v>0.04</v>
      </c>
      <c r="R9">
        <v>0.04</v>
      </c>
      <c r="S9">
        <v>0.04</v>
      </c>
      <c r="T9">
        <v>0.04</v>
      </c>
      <c r="U9">
        <v>0.04</v>
      </c>
      <c r="V9">
        <v>0</v>
      </c>
      <c r="W9">
        <v>0</v>
      </c>
      <c r="X9">
        <v>0</v>
      </c>
      <c r="Y9">
        <v>0.04</v>
      </c>
      <c r="Z9">
        <v>0.04</v>
      </c>
      <c r="AA9">
        <v>0</v>
      </c>
      <c r="AB9">
        <v>0.04</v>
      </c>
      <c r="AC9">
        <v>0.04</v>
      </c>
      <c r="AD9">
        <v>0</v>
      </c>
      <c r="AE9">
        <v>0.04</v>
      </c>
      <c r="AF9">
        <v>0.04</v>
      </c>
      <c r="AG9">
        <v>0</v>
      </c>
      <c r="AH9">
        <v>0</v>
      </c>
      <c r="AI9">
        <v>0.04</v>
      </c>
      <c r="AJ9">
        <v>0</v>
      </c>
      <c r="AK9">
        <v>0</v>
      </c>
      <c r="AL9">
        <v>0.04</v>
      </c>
      <c r="AM9">
        <v>0.04</v>
      </c>
      <c r="AN9">
        <v>0.04</v>
      </c>
      <c r="AO9">
        <v>0.04</v>
      </c>
      <c r="AP9">
        <v>0.04</v>
      </c>
    </row>
    <row r="10" spans="1:42" x14ac:dyDescent="0.45">
      <c r="A10" s="2">
        <v>40724</v>
      </c>
      <c r="B10">
        <v>0</v>
      </c>
      <c r="C10">
        <v>0</v>
      </c>
      <c r="D10">
        <v>0</v>
      </c>
      <c r="E10">
        <v>0</v>
      </c>
      <c r="F10">
        <v>0</v>
      </c>
      <c r="G10">
        <v>3.8462000000000003E-2</v>
      </c>
      <c r="H10">
        <v>3.8462000000000003E-2</v>
      </c>
      <c r="I10">
        <v>0</v>
      </c>
      <c r="J10">
        <v>0</v>
      </c>
      <c r="K10">
        <v>3.8462000000000003E-2</v>
      </c>
      <c r="L10">
        <v>3.8462000000000003E-2</v>
      </c>
      <c r="M10">
        <v>3.8462000000000003E-2</v>
      </c>
      <c r="N10">
        <v>3.8462000000000003E-2</v>
      </c>
      <c r="O10">
        <v>3.8462000000000003E-2</v>
      </c>
      <c r="P10">
        <v>3.8462000000000003E-2</v>
      </c>
      <c r="Q10">
        <v>3.8462000000000003E-2</v>
      </c>
      <c r="R10">
        <v>3.8462000000000003E-2</v>
      </c>
      <c r="S10">
        <v>3.8462000000000003E-2</v>
      </c>
      <c r="T10">
        <v>3.8462000000000003E-2</v>
      </c>
      <c r="U10">
        <v>3.8462000000000003E-2</v>
      </c>
      <c r="V10">
        <v>0</v>
      </c>
      <c r="W10">
        <v>0</v>
      </c>
      <c r="X10">
        <v>0</v>
      </c>
      <c r="Y10">
        <v>3.8462000000000003E-2</v>
      </c>
      <c r="Z10">
        <v>3.8462000000000003E-2</v>
      </c>
      <c r="AA10">
        <v>0</v>
      </c>
      <c r="AB10">
        <v>3.8462000000000003E-2</v>
      </c>
      <c r="AC10">
        <v>3.8462000000000003E-2</v>
      </c>
      <c r="AD10">
        <v>0</v>
      </c>
      <c r="AE10">
        <v>3.8462000000000003E-2</v>
      </c>
      <c r="AF10">
        <v>3.8462000000000003E-2</v>
      </c>
      <c r="AG10">
        <v>0</v>
      </c>
      <c r="AH10">
        <v>0</v>
      </c>
      <c r="AI10">
        <v>3.8462000000000003E-2</v>
      </c>
      <c r="AJ10">
        <v>0</v>
      </c>
      <c r="AK10">
        <v>3.8462000000000003E-2</v>
      </c>
      <c r="AL10">
        <v>3.8462000000000003E-2</v>
      </c>
      <c r="AM10">
        <v>3.8462000000000003E-2</v>
      </c>
      <c r="AN10">
        <v>3.8462000000000003E-2</v>
      </c>
      <c r="AO10">
        <v>3.8462000000000003E-2</v>
      </c>
      <c r="AP10">
        <v>3.8462000000000003E-2</v>
      </c>
    </row>
    <row r="11" spans="1:42" x14ac:dyDescent="0.45">
      <c r="A11" s="2">
        <v>40755</v>
      </c>
      <c r="B11">
        <v>0</v>
      </c>
      <c r="C11">
        <v>0</v>
      </c>
      <c r="D11">
        <v>0</v>
      </c>
      <c r="E11">
        <v>0</v>
      </c>
      <c r="F11">
        <v>0</v>
      </c>
      <c r="G11">
        <v>3.8462000000000003E-2</v>
      </c>
      <c r="H11">
        <v>3.8462000000000003E-2</v>
      </c>
      <c r="I11">
        <v>0</v>
      </c>
      <c r="J11">
        <v>0</v>
      </c>
      <c r="K11">
        <v>3.8462000000000003E-2</v>
      </c>
      <c r="L11">
        <v>3.8462000000000003E-2</v>
      </c>
      <c r="M11">
        <v>3.8462000000000003E-2</v>
      </c>
      <c r="N11">
        <v>3.8462000000000003E-2</v>
      </c>
      <c r="O11">
        <v>3.8462000000000003E-2</v>
      </c>
      <c r="P11">
        <v>3.8462000000000003E-2</v>
      </c>
      <c r="Q11">
        <v>3.8462000000000003E-2</v>
      </c>
      <c r="R11">
        <v>3.8462000000000003E-2</v>
      </c>
      <c r="S11">
        <v>3.8462000000000003E-2</v>
      </c>
      <c r="T11">
        <v>3.8462000000000003E-2</v>
      </c>
      <c r="U11">
        <v>3.8462000000000003E-2</v>
      </c>
      <c r="V11">
        <v>0</v>
      </c>
      <c r="W11">
        <v>0</v>
      </c>
      <c r="X11">
        <v>0</v>
      </c>
      <c r="Y11">
        <v>3.8462000000000003E-2</v>
      </c>
      <c r="Z11">
        <v>3.8462000000000003E-2</v>
      </c>
      <c r="AA11">
        <v>0</v>
      </c>
      <c r="AB11">
        <v>3.8462000000000003E-2</v>
      </c>
      <c r="AC11">
        <v>3.8462000000000003E-2</v>
      </c>
      <c r="AD11">
        <v>0</v>
      </c>
      <c r="AE11">
        <v>3.8462000000000003E-2</v>
      </c>
      <c r="AF11">
        <v>3.8462000000000003E-2</v>
      </c>
      <c r="AG11">
        <v>0</v>
      </c>
      <c r="AH11">
        <v>0</v>
      </c>
      <c r="AI11">
        <v>3.8462000000000003E-2</v>
      </c>
      <c r="AJ11">
        <v>0</v>
      </c>
      <c r="AK11">
        <v>3.8462000000000003E-2</v>
      </c>
      <c r="AL11">
        <v>3.8462000000000003E-2</v>
      </c>
      <c r="AM11">
        <v>3.8462000000000003E-2</v>
      </c>
      <c r="AN11">
        <v>3.8462000000000003E-2</v>
      </c>
      <c r="AO11">
        <v>3.8462000000000003E-2</v>
      </c>
      <c r="AP11">
        <v>3.8462000000000003E-2</v>
      </c>
    </row>
    <row r="12" spans="1:42" x14ac:dyDescent="0.45">
      <c r="A12" s="2">
        <v>40786</v>
      </c>
      <c r="B12">
        <v>0</v>
      </c>
      <c r="C12">
        <v>0</v>
      </c>
      <c r="D12">
        <v>0</v>
      </c>
      <c r="E12">
        <v>0</v>
      </c>
      <c r="F12">
        <v>0</v>
      </c>
      <c r="G12">
        <v>3.8462000000000003E-2</v>
      </c>
      <c r="H12">
        <v>3.8462000000000003E-2</v>
      </c>
      <c r="I12">
        <v>0</v>
      </c>
      <c r="J12">
        <v>0</v>
      </c>
      <c r="K12">
        <v>3.8462000000000003E-2</v>
      </c>
      <c r="L12">
        <v>3.8462000000000003E-2</v>
      </c>
      <c r="M12">
        <v>3.8462000000000003E-2</v>
      </c>
      <c r="N12">
        <v>3.8462000000000003E-2</v>
      </c>
      <c r="O12">
        <v>3.8462000000000003E-2</v>
      </c>
      <c r="P12">
        <v>3.8462000000000003E-2</v>
      </c>
      <c r="Q12">
        <v>3.8462000000000003E-2</v>
      </c>
      <c r="R12">
        <v>3.8462000000000003E-2</v>
      </c>
      <c r="S12">
        <v>3.8462000000000003E-2</v>
      </c>
      <c r="T12">
        <v>3.8462000000000003E-2</v>
      </c>
      <c r="U12">
        <v>3.8462000000000003E-2</v>
      </c>
      <c r="V12">
        <v>0</v>
      </c>
      <c r="W12">
        <v>0</v>
      </c>
      <c r="X12">
        <v>0</v>
      </c>
      <c r="Y12">
        <v>3.8462000000000003E-2</v>
      </c>
      <c r="Z12">
        <v>3.8462000000000003E-2</v>
      </c>
      <c r="AA12">
        <v>0</v>
      </c>
      <c r="AB12">
        <v>3.8462000000000003E-2</v>
      </c>
      <c r="AC12">
        <v>3.8462000000000003E-2</v>
      </c>
      <c r="AD12">
        <v>0</v>
      </c>
      <c r="AE12">
        <v>3.8462000000000003E-2</v>
      </c>
      <c r="AF12">
        <v>3.8462000000000003E-2</v>
      </c>
      <c r="AG12">
        <v>0</v>
      </c>
      <c r="AH12">
        <v>0</v>
      </c>
      <c r="AI12">
        <v>3.8462000000000003E-2</v>
      </c>
      <c r="AJ12">
        <v>0</v>
      </c>
      <c r="AK12">
        <v>3.8462000000000003E-2</v>
      </c>
      <c r="AL12">
        <v>3.8462000000000003E-2</v>
      </c>
      <c r="AM12">
        <v>3.8462000000000003E-2</v>
      </c>
      <c r="AN12">
        <v>3.8462000000000003E-2</v>
      </c>
      <c r="AO12">
        <v>3.8462000000000003E-2</v>
      </c>
      <c r="AP12">
        <v>3.8462000000000003E-2</v>
      </c>
    </row>
    <row r="13" spans="1:42" x14ac:dyDescent="0.45">
      <c r="A13" s="2">
        <v>40816</v>
      </c>
      <c r="B13">
        <v>0</v>
      </c>
      <c r="C13">
        <v>0</v>
      </c>
      <c r="D13">
        <v>0</v>
      </c>
      <c r="E13">
        <v>0</v>
      </c>
      <c r="F13">
        <v>0</v>
      </c>
      <c r="G13">
        <v>3.8462000000000003E-2</v>
      </c>
      <c r="H13">
        <v>3.8462000000000003E-2</v>
      </c>
      <c r="I13">
        <v>0</v>
      </c>
      <c r="J13">
        <v>0</v>
      </c>
      <c r="K13">
        <v>3.8462000000000003E-2</v>
      </c>
      <c r="L13">
        <v>3.8462000000000003E-2</v>
      </c>
      <c r="M13">
        <v>3.8462000000000003E-2</v>
      </c>
      <c r="N13">
        <v>3.8462000000000003E-2</v>
      </c>
      <c r="O13">
        <v>3.8462000000000003E-2</v>
      </c>
      <c r="P13">
        <v>3.8462000000000003E-2</v>
      </c>
      <c r="Q13">
        <v>3.8462000000000003E-2</v>
      </c>
      <c r="R13">
        <v>3.8462000000000003E-2</v>
      </c>
      <c r="S13">
        <v>3.8462000000000003E-2</v>
      </c>
      <c r="T13">
        <v>3.8462000000000003E-2</v>
      </c>
      <c r="U13">
        <v>3.8462000000000003E-2</v>
      </c>
      <c r="V13">
        <v>0</v>
      </c>
      <c r="W13">
        <v>0</v>
      </c>
      <c r="X13">
        <v>0</v>
      </c>
      <c r="Y13">
        <v>3.8462000000000003E-2</v>
      </c>
      <c r="Z13">
        <v>3.8462000000000003E-2</v>
      </c>
      <c r="AA13">
        <v>0</v>
      </c>
      <c r="AB13">
        <v>3.8462000000000003E-2</v>
      </c>
      <c r="AC13">
        <v>3.8462000000000003E-2</v>
      </c>
      <c r="AD13">
        <v>0</v>
      </c>
      <c r="AE13">
        <v>3.8462000000000003E-2</v>
      </c>
      <c r="AF13">
        <v>3.8462000000000003E-2</v>
      </c>
      <c r="AG13">
        <v>0</v>
      </c>
      <c r="AH13">
        <v>0</v>
      </c>
      <c r="AI13">
        <v>3.8462000000000003E-2</v>
      </c>
      <c r="AJ13">
        <v>0</v>
      </c>
      <c r="AK13">
        <v>3.8462000000000003E-2</v>
      </c>
      <c r="AL13">
        <v>3.8462000000000003E-2</v>
      </c>
      <c r="AM13">
        <v>3.8462000000000003E-2</v>
      </c>
      <c r="AN13">
        <v>3.8462000000000003E-2</v>
      </c>
      <c r="AO13">
        <v>3.8462000000000003E-2</v>
      </c>
      <c r="AP13">
        <v>3.8462000000000003E-2</v>
      </c>
    </row>
    <row r="14" spans="1:42" x14ac:dyDescent="0.45">
      <c r="A14" s="2">
        <v>40847</v>
      </c>
      <c r="B14">
        <v>0</v>
      </c>
      <c r="C14">
        <v>0</v>
      </c>
      <c r="D14">
        <v>0</v>
      </c>
      <c r="E14">
        <v>0</v>
      </c>
      <c r="F14">
        <v>0</v>
      </c>
      <c r="G14">
        <v>3.8462000000000003E-2</v>
      </c>
      <c r="H14">
        <v>3.8462000000000003E-2</v>
      </c>
      <c r="I14">
        <v>0</v>
      </c>
      <c r="J14">
        <v>0</v>
      </c>
      <c r="K14">
        <v>3.8462000000000003E-2</v>
      </c>
      <c r="L14">
        <v>3.8462000000000003E-2</v>
      </c>
      <c r="M14">
        <v>3.8462000000000003E-2</v>
      </c>
      <c r="N14">
        <v>3.8462000000000003E-2</v>
      </c>
      <c r="O14">
        <v>3.8462000000000003E-2</v>
      </c>
      <c r="P14">
        <v>3.8462000000000003E-2</v>
      </c>
      <c r="Q14">
        <v>3.8462000000000003E-2</v>
      </c>
      <c r="R14">
        <v>3.8462000000000003E-2</v>
      </c>
      <c r="S14">
        <v>3.8462000000000003E-2</v>
      </c>
      <c r="T14">
        <v>3.8462000000000003E-2</v>
      </c>
      <c r="U14">
        <v>3.8462000000000003E-2</v>
      </c>
      <c r="V14">
        <v>0</v>
      </c>
      <c r="W14">
        <v>0</v>
      </c>
      <c r="X14">
        <v>0</v>
      </c>
      <c r="Y14">
        <v>3.8462000000000003E-2</v>
      </c>
      <c r="Z14">
        <v>3.8462000000000003E-2</v>
      </c>
      <c r="AA14">
        <v>0</v>
      </c>
      <c r="AB14">
        <v>3.8462000000000003E-2</v>
      </c>
      <c r="AC14">
        <v>3.8462000000000003E-2</v>
      </c>
      <c r="AD14">
        <v>0</v>
      </c>
      <c r="AE14">
        <v>3.8462000000000003E-2</v>
      </c>
      <c r="AF14">
        <v>3.8462000000000003E-2</v>
      </c>
      <c r="AG14">
        <v>0</v>
      </c>
      <c r="AH14">
        <v>0</v>
      </c>
      <c r="AI14">
        <v>3.8462000000000003E-2</v>
      </c>
      <c r="AJ14">
        <v>0</v>
      </c>
      <c r="AK14">
        <v>3.8462000000000003E-2</v>
      </c>
      <c r="AL14">
        <v>3.8462000000000003E-2</v>
      </c>
      <c r="AM14">
        <v>3.8462000000000003E-2</v>
      </c>
      <c r="AN14">
        <v>3.8462000000000003E-2</v>
      </c>
      <c r="AO14">
        <v>3.8462000000000003E-2</v>
      </c>
      <c r="AP14">
        <v>3.8462000000000003E-2</v>
      </c>
    </row>
    <row r="15" spans="1:42" x14ac:dyDescent="0.45">
      <c r="A15" s="2">
        <v>40877</v>
      </c>
      <c r="B15">
        <v>0</v>
      </c>
      <c r="C15">
        <v>0</v>
      </c>
      <c r="D15">
        <v>0</v>
      </c>
      <c r="E15">
        <v>0</v>
      </c>
      <c r="F15">
        <v>0</v>
      </c>
      <c r="G15">
        <v>3.8462000000000003E-2</v>
      </c>
      <c r="H15">
        <v>3.8462000000000003E-2</v>
      </c>
      <c r="I15">
        <v>0</v>
      </c>
      <c r="J15">
        <v>0</v>
      </c>
      <c r="K15">
        <v>3.8462000000000003E-2</v>
      </c>
      <c r="L15">
        <v>3.8462000000000003E-2</v>
      </c>
      <c r="M15">
        <v>3.8462000000000003E-2</v>
      </c>
      <c r="N15">
        <v>3.8462000000000003E-2</v>
      </c>
      <c r="O15">
        <v>3.8462000000000003E-2</v>
      </c>
      <c r="P15">
        <v>3.8462000000000003E-2</v>
      </c>
      <c r="Q15">
        <v>3.8462000000000003E-2</v>
      </c>
      <c r="R15">
        <v>3.8462000000000003E-2</v>
      </c>
      <c r="S15">
        <v>3.8462000000000003E-2</v>
      </c>
      <c r="T15">
        <v>3.8462000000000003E-2</v>
      </c>
      <c r="U15">
        <v>3.8462000000000003E-2</v>
      </c>
      <c r="V15">
        <v>0</v>
      </c>
      <c r="W15">
        <v>0</v>
      </c>
      <c r="X15">
        <v>0</v>
      </c>
      <c r="Y15">
        <v>3.8462000000000003E-2</v>
      </c>
      <c r="Z15">
        <v>3.8462000000000003E-2</v>
      </c>
      <c r="AA15">
        <v>0</v>
      </c>
      <c r="AB15">
        <v>3.8462000000000003E-2</v>
      </c>
      <c r="AC15">
        <v>3.8462000000000003E-2</v>
      </c>
      <c r="AD15">
        <v>0</v>
      </c>
      <c r="AE15">
        <v>3.8462000000000003E-2</v>
      </c>
      <c r="AF15">
        <v>3.8462000000000003E-2</v>
      </c>
      <c r="AG15">
        <v>0</v>
      </c>
      <c r="AH15">
        <v>0</v>
      </c>
      <c r="AI15">
        <v>3.8462000000000003E-2</v>
      </c>
      <c r="AJ15">
        <v>0</v>
      </c>
      <c r="AK15">
        <v>3.8462000000000003E-2</v>
      </c>
      <c r="AL15">
        <v>3.8462000000000003E-2</v>
      </c>
      <c r="AM15">
        <v>3.8462000000000003E-2</v>
      </c>
      <c r="AN15">
        <v>3.8462000000000003E-2</v>
      </c>
      <c r="AO15">
        <v>3.8462000000000003E-2</v>
      </c>
      <c r="AP15">
        <v>3.8462000000000003E-2</v>
      </c>
    </row>
    <row r="16" spans="1:42" x14ac:dyDescent="0.45">
      <c r="A16" s="2">
        <v>40908</v>
      </c>
      <c r="B16">
        <v>0</v>
      </c>
      <c r="C16">
        <v>0</v>
      </c>
      <c r="D16">
        <v>0</v>
      </c>
      <c r="E16">
        <v>0</v>
      </c>
      <c r="F16">
        <v>0</v>
      </c>
      <c r="G16">
        <v>3.8462000000000003E-2</v>
      </c>
      <c r="H16">
        <v>3.8462000000000003E-2</v>
      </c>
      <c r="I16">
        <v>0</v>
      </c>
      <c r="J16">
        <v>0</v>
      </c>
      <c r="K16">
        <v>3.8462000000000003E-2</v>
      </c>
      <c r="L16">
        <v>3.8462000000000003E-2</v>
      </c>
      <c r="M16">
        <v>3.8462000000000003E-2</v>
      </c>
      <c r="N16">
        <v>3.8462000000000003E-2</v>
      </c>
      <c r="O16">
        <v>3.8462000000000003E-2</v>
      </c>
      <c r="P16">
        <v>3.8462000000000003E-2</v>
      </c>
      <c r="Q16">
        <v>3.8462000000000003E-2</v>
      </c>
      <c r="R16">
        <v>3.8462000000000003E-2</v>
      </c>
      <c r="S16">
        <v>3.8462000000000003E-2</v>
      </c>
      <c r="T16">
        <v>3.8462000000000003E-2</v>
      </c>
      <c r="U16">
        <v>3.8462000000000003E-2</v>
      </c>
      <c r="V16">
        <v>0</v>
      </c>
      <c r="W16">
        <v>0</v>
      </c>
      <c r="X16">
        <v>0</v>
      </c>
      <c r="Y16">
        <v>3.8462000000000003E-2</v>
      </c>
      <c r="Z16">
        <v>3.8462000000000003E-2</v>
      </c>
      <c r="AA16">
        <v>0</v>
      </c>
      <c r="AB16">
        <v>3.8462000000000003E-2</v>
      </c>
      <c r="AC16">
        <v>3.8462000000000003E-2</v>
      </c>
      <c r="AD16">
        <v>0</v>
      </c>
      <c r="AE16">
        <v>3.8462000000000003E-2</v>
      </c>
      <c r="AF16">
        <v>3.8462000000000003E-2</v>
      </c>
      <c r="AG16">
        <v>0</v>
      </c>
      <c r="AH16">
        <v>0</v>
      </c>
      <c r="AI16">
        <v>3.8462000000000003E-2</v>
      </c>
      <c r="AJ16">
        <v>0</v>
      </c>
      <c r="AK16">
        <v>3.8462000000000003E-2</v>
      </c>
      <c r="AL16">
        <v>3.8462000000000003E-2</v>
      </c>
      <c r="AM16">
        <v>3.8462000000000003E-2</v>
      </c>
      <c r="AN16">
        <v>3.8462000000000003E-2</v>
      </c>
      <c r="AO16">
        <v>3.8462000000000003E-2</v>
      </c>
      <c r="AP16">
        <v>3.8462000000000003E-2</v>
      </c>
    </row>
    <row r="17" spans="1:42" x14ac:dyDescent="0.45">
      <c r="A17" s="2">
        <v>40939</v>
      </c>
      <c r="B17">
        <v>0</v>
      </c>
      <c r="C17">
        <v>0</v>
      </c>
      <c r="D17">
        <v>0</v>
      </c>
      <c r="E17">
        <v>0</v>
      </c>
      <c r="F17">
        <v>0</v>
      </c>
      <c r="G17">
        <v>3.8462000000000003E-2</v>
      </c>
      <c r="H17">
        <v>3.8462000000000003E-2</v>
      </c>
      <c r="I17">
        <v>0</v>
      </c>
      <c r="J17">
        <v>0</v>
      </c>
      <c r="K17">
        <v>3.8462000000000003E-2</v>
      </c>
      <c r="L17">
        <v>3.8462000000000003E-2</v>
      </c>
      <c r="M17">
        <v>3.8462000000000003E-2</v>
      </c>
      <c r="N17">
        <v>3.8462000000000003E-2</v>
      </c>
      <c r="O17">
        <v>3.8462000000000003E-2</v>
      </c>
      <c r="P17">
        <v>3.8462000000000003E-2</v>
      </c>
      <c r="Q17">
        <v>3.8462000000000003E-2</v>
      </c>
      <c r="R17">
        <v>3.8462000000000003E-2</v>
      </c>
      <c r="S17">
        <v>3.8462000000000003E-2</v>
      </c>
      <c r="T17">
        <v>3.8462000000000003E-2</v>
      </c>
      <c r="U17">
        <v>3.8462000000000003E-2</v>
      </c>
      <c r="V17">
        <v>0</v>
      </c>
      <c r="W17">
        <v>0</v>
      </c>
      <c r="X17">
        <v>0</v>
      </c>
      <c r="Y17">
        <v>3.8462000000000003E-2</v>
      </c>
      <c r="Z17">
        <v>3.8462000000000003E-2</v>
      </c>
      <c r="AA17">
        <v>0</v>
      </c>
      <c r="AB17">
        <v>3.8462000000000003E-2</v>
      </c>
      <c r="AC17">
        <v>3.8462000000000003E-2</v>
      </c>
      <c r="AD17">
        <v>0</v>
      </c>
      <c r="AE17">
        <v>3.8462000000000003E-2</v>
      </c>
      <c r="AF17">
        <v>3.8462000000000003E-2</v>
      </c>
      <c r="AG17">
        <v>0</v>
      </c>
      <c r="AH17">
        <v>0</v>
      </c>
      <c r="AI17">
        <v>3.8462000000000003E-2</v>
      </c>
      <c r="AJ17">
        <v>0</v>
      </c>
      <c r="AK17">
        <v>3.8462000000000003E-2</v>
      </c>
      <c r="AL17">
        <v>3.8462000000000003E-2</v>
      </c>
      <c r="AM17">
        <v>3.8462000000000003E-2</v>
      </c>
      <c r="AN17">
        <v>3.8462000000000003E-2</v>
      </c>
      <c r="AO17">
        <v>3.8462000000000003E-2</v>
      </c>
      <c r="AP17">
        <v>3.8462000000000003E-2</v>
      </c>
    </row>
    <row r="18" spans="1:42" x14ac:dyDescent="0.45">
      <c r="A18" s="2">
        <v>40968</v>
      </c>
      <c r="B18">
        <v>0</v>
      </c>
      <c r="C18">
        <v>0</v>
      </c>
      <c r="D18">
        <v>0</v>
      </c>
      <c r="E18">
        <v>0</v>
      </c>
      <c r="F18">
        <v>0</v>
      </c>
      <c r="G18">
        <v>3.8462000000000003E-2</v>
      </c>
      <c r="H18">
        <v>3.8462000000000003E-2</v>
      </c>
      <c r="I18">
        <v>0</v>
      </c>
      <c r="J18">
        <v>0</v>
      </c>
      <c r="K18">
        <v>3.8462000000000003E-2</v>
      </c>
      <c r="L18">
        <v>3.8462000000000003E-2</v>
      </c>
      <c r="M18">
        <v>3.8462000000000003E-2</v>
      </c>
      <c r="N18">
        <v>3.8462000000000003E-2</v>
      </c>
      <c r="O18">
        <v>3.8462000000000003E-2</v>
      </c>
      <c r="P18">
        <v>3.8462000000000003E-2</v>
      </c>
      <c r="Q18">
        <v>3.8462000000000003E-2</v>
      </c>
      <c r="R18">
        <v>3.8462000000000003E-2</v>
      </c>
      <c r="S18">
        <v>3.8462000000000003E-2</v>
      </c>
      <c r="T18">
        <v>3.8462000000000003E-2</v>
      </c>
      <c r="U18">
        <v>3.8462000000000003E-2</v>
      </c>
      <c r="V18">
        <v>0</v>
      </c>
      <c r="W18">
        <v>0</v>
      </c>
      <c r="X18">
        <v>0</v>
      </c>
      <c r="Y18">
        <v>3.8462000000000003E-2</v>
      </c>
      <c r="Z18">
        <v>3.8462000000000003E-2</v>
      </c>
      <c r="AA18">
        <v>0</v>
      </c>
      <c r="AB18">
        <v>3.8462000000000003E-2</v>
      </c>
      <c r="AC18">
        <v>3.8462000000000003E-2</v>
      </c>
      <c r="AD18">
        <v>0</v>
      </c>
      <c r="AE18">
        <v>3.8462000000000003E-2</v>
      </c>
      <c r="AF18">
        <v>3.8462000000000003E-2</v>
      </c>
      <c r="AG18">
        <v>0</v>
      </c>
      <c r="AH18">
        <v>0</v>
      </c>
      <c r="AI18">
        <v>3.8462000000000003E-2</v>
      </c>
      <c r="AJ18">
        <v>0</v>
      </c>
      <c r="AK18">
        <v>3.8462000000000003E-2</v>
      </c>
      <c r="AL18">
        <v>3.8462000000000003E-2</v>
      </c>
      <c r="AM18">
        <v>3.8462000000000003E-2</v>
      </c>
      <c r="AN18">
        <v>3.8462000000000003E-2</v>
      </c>
      <c r="AO18">
        <v>3.8462000000000003E-2</v>
      </c>
      <c r="AP18">
        <v>3.8462000000000003E-2</v>
      </c>
    </row>
    <row r="19" spans="1:42" x14ac:dyDescent="0.45">
      <c r="A19" s="2">
        <v>40999</v>
      </c>
      <c r="B19">
        <v>0</v>
      </c>
      <c r="C19">
        <v>0</v>
      </c>
      <c r="D19">
        <v>0</v>
      </c>
      <c r="E19">
        <v>0</v>
      </c>
      <c r="F19">
        <v>0</v>
      </c>
      <c r="G19">
        <v>3.8462000000000003E-2</v>
      </c>
      <c r="H19">
        <v>3.8462000000000003E-2</v>
      </c>
      <c r="I19">
        <v>0</v>
      </c>
      <c r="J19">
        <v>0</v>
      </c>
      <c r="K19">
        <v>3.8462000000000003E-2</v>
      </c>
      <c r="L19">
        <v>3.8462000000000003E-2</v>
      </c>
      <c r="M19">
        <v>3.8462000000000003E-2</v>
      </c>
      <c r="N19">
        <v>3.8462000000000003E-2</v>
      </c>
      <c r="O19">
        <v>3.8462000000000003E-2</v>
      </c>
      <c r="P19">
        <v>3.8462000000000003E-2</v>
      </c>
      <c r="Q19">
        <v>3.8462000000000003E-2</v>
      </c>
      <c r="R19">
        <v>3.8462000000000003E-2</v>
      </c>
      <c r="S19">
        <v>3.8462000000000003E-2</v>
      </c>
      <c r="T19">
        <v>3.8462000000000003E-2</v>
      </c>
      <c r="U19">
        <v>3.8462000000000003E-2</v>
      </c>
      <c r="V19">
        <v>0</v>
      </c>
      <c r="W19">
        <v>0</v>
      </c>
      <c r="X19">
        <v>0</v>
      </c>
      <c r="Y19">
        <v>3.8462000000000003E-2</v>
      </c>
      <c r="Z19">
        <v>3.8462000000000003E-2</v>
      </c>
      <c r="AA19">
        <v>0</v>
      </c>
      <c r="AB19">
        <v>3.8462000000000003E-2</v>
      </c>
      <c r="AC19">
        <v>3.8462000000000003E-2</v>
      </c>
      <c r="AD19">
        <v>0</v>
      </c>
      <c r="AE19">
        <v>3.8462000000000003E-2</v>
      </c>
      <c r="AF19">
        <v>3.8462000000000003E-2</v>
      </c>
      <c r="AG19">
        <v>0</v>
      </c>
      <c r="AH19">
        <v>0</v>
      </c>
      <c r="AI19">
        <v>3.8462000000000003E-2</v>
      </c>
      <c r="AJ19">
        <v>0</v>
      </c>
      <c r="AK19">
        <v>3.8462000000000003E-2</v>
      </c>
      <c r="AL19">
        <v>3.8462000000000003E-2</v>
      </c>
      <c r="AM19">
        <v>3.8462000000000003E-2</v>
      </c>
      <c r="AN19">
        <v>3.8462000000000003E-2</v>
      </c>
      <c r="AO19">
        <v>3.8462000000000003E-2</v>
      </c>
      <c r="AP19">
        <v>3.8462000000000003E-2</v>
      </c>
    </row>
    <row r="20" spans="1:42" x14ac:dyDescent="0.45">
      <c r="A20" s="2">
        <v>41029</v>
      </c>
      <c r="B20">
        <v>0</v>
      </c>
      <c r="C20">
        <v>0</v>
      </c>
      <c r="D20">
        <v>0</v>
      </c>
      <c r="E20">
        <v>0</v>
      </c>
      <c r="F20">
        <v>0</v>
      </c>
      <c r="G20">
        <v>3.8462000000000003E-2</v>
      </c>
      <c r="H20">
        <v>3.8462000000000003E-2</v>
      </c>
      <c r="I20">
        <v>0</v>
      </c>
      <c r="J20">
        <v>0</v>
      </c>
      <c r="K20">
        <v>3.8462000000000003E-2</v>
      </c>
      <c r="L20">
        <v>3.8462000000000003E-2</v>
      </c>
      <c r="M20">
        <v>3.8462000000000003E-2</v>
      </c>
      <c r="N20">
        <v>3.8462000000000003E-2</v>
      </c>
      <c r="O20">
        <v>3.8462000000000003E-2</v>
      </c>
      <c r="P20">
        <v>3.8462000000000003E-2</v>
      </c>
      <c r="Q20">
        <v>3.8462000000000003E-2</v>
      </c>
      <c r="R20">
        <v>3.8462000000000003E-2</v>
      </c>
      <c r="S20">
        <v>3.8462000000000003E-2</v>
      </c>
      <c r="T20">
        <v>3.8462000000000003E-2</v>
      </c>
      <c r="U20">
        <v>3.8462000000000003E-2</v>
      </c>
      <c r="V20">
        <v>0</v>
      </c>
      <c r="W20">
        <v>0</v>
      </c>
      <c r="X20">
        <v>0</v>
      </c>
      <c r="Y20">
        <v>3.8462000000000003E-2</v>
      </c>
      <c r="Z20">
        <v>3.8462000000000003E-2</v>
      </c>
      <c r="AA20">
        <v>0</v>
      </c>
      <c r="AB20">
        <v>3.8462000000000003E-2</v>
      </c>
      <c r="AC20">
        <v>3.8462000000000003E-2</v>
      </c>
      <c r="AD20">
        <v>0</v>
      </c>
      <c r="AE20">
        <v>3.8462000000000003E-2</v>
      </c>
      <c r="AF20">
        <v>3.8462000000000003E-2</v>
      </c>
      <c r="AG20">
        <v>0</v>
      </c>
      <c r="AH20">
        <v>0</v>
      </c>
      <c r="AI20">
        <v>3.8462000000000003E-2</v>
      </c>
      <c r="AJ20">
        <v>0</v>
      </c>
      <c r="AK20">
        <v>3.8462000000000003E-2</v>
      </c>
      <c r="AL20">
        <v>3.8462000000000003E-2</v>
      </c>
      <c r="AM20">
        <v>3.8462000000000003E-2</v>
      </c>
      <c r="AN20">
        <v>3.8462000000000003E-2</v>
      </c>
      <c r="AO20">
        <v>3.8462000000000003E-2</v>
      </c>
      <c r="AP20">
        <v>3.8462000000000003E-2</v>
      </c>
    </row>
    <row r="21" spans="1:42" x14ac:dyDescent="0.45">
      <c r="A21" s="2">
        <v>41060</v>
      </c>
      <c r="B21">
        <v>0</v>
      </c>
      <c r="C21">
        <v>0</v>
      </c>
      <c r="D21">
        <v>0</v>
      </c>
      <c r="E21">
        <v>0</v>
      </c>
      <c r="F21">
        <v>0</v>
      </c>
      <c r="G21">
        <v>3.8462000000000003E-2</v>
      </c>
      <c r="H21">
        <v>3.8462000000000003E-2</v>
      </c>
      <c r="I21">
        <v>0</v>
      </c>
      <c r="J21">
        <v>0</v>
      </c>
      <c r="K21">
        <v>3.8462000000000003E-2</v>
      </c>
      <c r="L21">
        <v>3.8462000000000003E-2</v>
      </c>
      <c r="M21">
        <v>3.8462000000000003E-2</v>
      </c>
      <c r="N21">
        <v>3.8462000000000003E-2</v>
      </c>
      <c r="O21">
        <v>3.8462000000000003E-2</v>
      </c>
      <c r="P21">
        <v>3.8462000000000003E-2</v>
      </c>
      <c r="Q21">
        <v>3.8462000000000003E-2</v>
      </c>
      <c r="R21">
        <v>3.8462000000000003E-2</v>
      </c>
      <c r="S21">
        <v>3.8462000000000003E-2</v>
      </c>
      <c r="T21">
        <v>3.8462000000000003E-2</v>
      </c>
      <c r="U21">
        <v>3.8462000000000003E-2</v>
      </c>
      <c r="V21">
        <v>0</v>
      </c>
      <c r="W21">
        <v>0</v>
      </c>
      <c r="X21">
        <v>0</v>
      </c>
      <c r="Y21">
        <v>3.8462000000000003E-2</v>
      </c>
      <c r="Z21">
        <v>3.8462000000000003E-2</v>
      </c>
      <c r="AA21">
        <v>0</v>
      </c>
      <c r="AB21">
        <v>3.8462000000000003E-2</v>
      </c>
      <c r="AC21">
        <v>3.8462000000000003E-2</v>
      </c>
      <c r="AD21">
        <v>0</v>
      </c>
      <c r="AE21">
        <v>3.8462000000000003E-2</v>
      </c>
      <c r="AF21">
        <v>3.8462000000000003E-2</v>
      </c>
      <c r="AG21">
        <v>0</v>
      </c>
      <c r="AH21">
        <v>0</v>
      </c>
      <c r="AI21">
        <v>3.8462000000000003E-2</v>
      </c>
      <c r="AJ21">
        <v>0</v>
      </c>
      <c r="AK21">
        <v>3.8462000000000003E-2</v>
      </c>
      <c r="AL21">
        <v>3.8462000000000003E-2</v>
      </c>
      <c r="AM21">
        <v>3.8462000000000003E-2</v>
      </c>
      <c r="AN21">
        <v>3.8462000000000003E-2</v>
      </c>
      <c r="AO21">
        <v>3.8462000000000003E-2</v>
      </c>
      <c r="AP21">
        <v>3.8462000000000003E-2</v>
      </c>
    </row>
    <row r="22" spans="1:42" x14ac:dyDescent="0.45">
      <c r="A22" s="2">
        <v>41090</v>
      </c>
      <c r="B22">
        <v>0</v>
      </c>
      <c r="C22">
        <v>0</v>
      </c>
      <c r="D22">
        <v>0</v>
      </c>
      <c r="E22">
        <v>0</v>
      </c>
      <c r="F22">
        <v>0</v>
      </c>
      <c r="G22">
        <v>3.7037E-2</v>
      </c>
      <c r="H22">
        <v>3.7037E-2</v>
      </c>
      <c r="I22">
        <v>0</v>
      </c>
      <c r="J22">
        <v>0</v>
      </c>
      <c r="K22">
        <v>3.7037E-2</v>
      </c>
      <c r="L22">
        <v>3.7037E-2</v>
      </c>
      <c r="M22">
        <v>3.7037E-2</v>
      </c>
      <c r="N22">
        <v>3.7037E-2</v>
      </c>
      <c r="O22">
        <v>3.7037E-2</v>
      </c>
      <c r="P22">
        <v>3.7037E-2</v>
      </c>
      <c r="Q22">
        <v>3.7037E-2</v>
      </c>
      <c r="R22">
        <v>3.7037E-2</v>
      </c>
      <c r="S22">
        <v>3.7037E-2</v>
      </c>
      <c r="T22">
        <v>3.7037E-2</v>
      </c>
      <c r="U22">
        <v>3.7037E-2</v>
      </c>
      <c r="V22">
        <v>0</v>
      </c>
      <c r="W22">
        <v>0</v>
      </c>
      <c r="X22">
        <v>0</v>
      </c>
      <c r="Y22">
        <v>3.7037E-2</v>
      </c>
      <c r="Z22">
        <v>3.7037E-2</v>
      </c>
      <c r="AA22">
        <v>0</v>
      </c>
      <c r="AB22">
        <v>3.7037E-2</v>
      </c>
      <c r="AC22">
        <v>3.7037E-2</v>
      </c>
      <c r="AD22">
        <v>0</v>
      </c>
      <c r="AE22">
        <v>3.7037E-2</v>
      </c>
      <c r="AF22">
        <v>3.7037E-2</v>
      </c>
      <c r="AG22">
        <v>0</v>
      </c>
      <c r="AH22">
        <v>3.7037E-2</v>
      </c>
      <c r="AI22">
        <v>3.7037E-2</v>
      </c>
      <c r="AJ22">
        <v>0</v>
      </c>
      <c r="AK22">
        <v>3.7037E-2</v>
      </c>
      <c r="AL22">
        <v>3.7037E-2</v>
      </c>
      <c r="AM22">
        <v>3.7037E-2</v>
      </c>
      <c r="AN22">
        <v>3.7037E-2</v>
      </c>
      <c r="AO22">
        <v>3.7037E-2</v>
      </c>
      <c r="AP22">
        <v>3.7037E-2</v>
      </c>
    </row>
    <row r="23" spans="1:42" x14ac:dyDescent="0.45">
      <c r="A23" s="2">
        <v>41121</v>
      </c>
      <c r="B23">
        <v>0</v>
      </c>
      <c r="C23">
        <v>0</v>
      </c>
      <c r="D23">
        <v>0</v>
      </c>
      <c r="E23">
        <v>0</v>
      </c>
      <c r="F23">
        <v>0</v>
      </c>
      <c r="G23">
        <v>3.7037E-2</v>
      </c>
      <c r="H23">
        <v>3.7037E-2</v>
      </c>
      <c r="I23">
        <v>0</v>
      </c>
      <c r="J23">
        <v>0</v>
      </c>
      <c r="K23">
        <v>3.7037E-2</v>
      </c>
      <c r="L23">
        <v>3.7037E-2</v>
      </c>
      <c r="M23">
        <v>3.7037E-2</v>
      </c>
      <c r="N23">
        <v>3.7037E-2</v>
      </c>
      <c r="O23">
        <v>3.7037E-2</v>
      </c>
      <c r="P23">
        <v>3.7037E-2</v>
      </c>
      <c r="Q23">
        <v>3.7037E-2</v>
      </c>
      <c r="R23">
        <v>3.7037E-2</v>
      </c>
      <c r="S23">
        <v>3.7037E-2</v>
      </c>
      <c r="T23">
        <v>3.7037E-2</v>
      </c>
      <c r="U23">
        <v>3.7037E-2</v>
      </c>
      <c r="V23">
        <v>0</v>
      </c>
      <c r="W23">
        <v>0</v>
      </c>
      <c r="X23">
        <v>0</v>
      </c>
      <c r="Y23">
        <v>3.7037E-2</v>
      </c>
      <c r="Z23">
        <v>3.7037E-2</v>
      </c>
      <c r="AA23">
        <v>0</v>
      </c>
      <c r="AB23">
        <v>3.7037E-2</v>
      </c>
      <c r="AC23">
        <v>3.7037E-2</v>
      </c>
      <c r="AD23">
        <v>0</v>
      </c>
      <c r="AE23">
        <v>3.7037E-2</v>
      </c>
      <c r="AF23">
        <v>3.7037E-2</v>
      </c>
      <c r="AG23">
        <v>0</v>
      </c>
      <c r="AH23">
        <v>3.7037E-2</v>
      </c>
      <c r="AI23">
        <v>3.7037E-2</v>
      </c>
      <c r="AJ23">
        <v>0</v>
      </c>
      <c r="AK23">
        <v>3.7037E-2</v>
      </c>
      <c r="AL23">
        <v>3.7037E-2</v>
      </c>
      <c r="AM23">
        <v>3.7037E-2</v>
      </c>
      <c r="AN23">
        <v>3.7037E-2</v>
      </c>
      <c r="AO23">
        <v>3.7037E-2</v>
      </c>
      <c r="AP23">
        <v>3.7037E-2</v>
      </c>
    </row>
    <row r="24" spans="1:42" x14ac:dyDescent="0.45">
      <c r="A24" s="2">
        <v>41152</v>
      </c>
      <c r="B24">
        <v>0</v>
      </c>
      <c r="C24">
        <v>0</v>
      </c>
      <c r="D24">
        <v>0</v>
      </c>
      <c r="E24">
        <v>0</v>
      </c>
      <c r="F24">
        <v>0</v>
      </c>
      <c r="G24">
        <v>3.7037E-2</v>
      </c>
      <c r="H24">
        <v>3.7037E-2</v>
      </c>
      <c r="I24">
        <v>0</v>
      </c>
      <c r="J24">
        <v>0</v>
      </c>
      <c r="K24">
        <v>3.7037E-2</v>
      </c>
      <c r="L24">
        <v>3.7037E-2</v>
      </c>
      <c r="M24">
        <v>3.7037E-2</v>
      </c>
      <c r="N24">
        <v>3.7037E-2</v>
      </c>
      <c r="O24">
        <v>3.7037E-2</v>
      </c>
      <c r="P24">
        <v>3.7037E-2</v>
      </c>
      <c r="Q24">
        <v>3.7037E-2</v>
      </c>
      <c r="R24">
        <v>3.7037E-2</v>
      </c>
      <c r="S24">
        <v>3.7037E-2</v>
      </c>
      <c r="T24">
        <v>3.7037E-2</v>
      </c>
      <c r="U24">
        <v>3.7037E-2</v>
      </c>
      <c r="V24">
        <v>0</v>
      </c>
      <c r="W24">
        <v>0</v>
      </c>
      <c r="X24">
        <v>0</v>
      </c>
      <c r="Y24">
        <v>3.7037E-2</v>
      </c>
      <c r="Z24">
        <v>3.7037E-2</v>
      </c>
      <c r="AA24">
        <v>0</v>
      </c>
      <c r="AB24">
        <v>3.7037E-2</v>
      </c>
      <c r="AC24">
        <v>3.7037E-2</v>
      </c>
      <c r="AD24">
        <v>0</v>
      </c>
      <c r="AE24">
        <v>3.7037E-2</v>
      </c>
      <c r="AF24">
        <v>3.7037E-2</v>
      </c>
      <c r="AG24">
        <v>0</v>
      </c>
      <c r="AH24">
        <v>3.7037E-2</v>
      </c>
      <c r="AI24">
        <v>3.7037E-2</v>
      </c>
      <c r="AJ24">
        <v>0</v>
      </c>
      <c r="AK24">
        <v>3.7037E-2</v>
      </c>
      <c r="AL24">
        <v>3.7037E-2</v>
      </c>
      <c r="AM24">
        <v>3.7037E-2</v>
      </c>
      <c r="AN24">
        <v>3.7037E-2</v>
      </c>
      <c r="AO24">
        <v>3.7037E-2</v>
      </c>
      <c r="AP24">
        <v>3.7037E-2</v>
      </c>
    </row>
    <row r="25" spans="1:42" x14ac:dyDescent="0.45">
      <c r="A25" s="2">
        <v>41182</v>
      </c>
      <c r="B25">
        <v>0</v>
      </c>
      <c r="C25">
        <v>0</v>
      </c>
      <c r="D25">
        <v>0</v>
      </c>
      <c r="E25">
        <v>0</v>
      </c>
      <c r="F25">
        <v>0</v>
      </c>
      <c r="G25">
        <v>3.7037E-2</v>
      </c>
      <c r="H25">
        <v>3.7037E-2</v>
      </c>
      <c r="I25">
        <v>0</v>
      </c>
      <c r="J25">
        <v>0</v>
      </c>
      <c r="K25">
        <v>3.7037E-2</v>
      </c>
      <c r="L25">
        <v>3.7037E-2</v>
      </c>
      <c r="M25">
        <v>3.7037E-2</v>
      </c>
      <c r="N25">
        <v>3.7037E-2</v>
      </c>
      <c r="O25">
        <v>3.7037E-2</v>
      </c>
      <c r="P25">
        <v>3.7037E-2</v>
      </c>
      <c r="Q25">
        <v>3.7037E-2</v>
      </c>
      <c r="R25">
        <v>3.7037E-2</v>
      </c>
      <c r="S25">
        <v>3.7037E-2</v>
      </c>
      <c r="T25">
        <v>3.7037E-2</v>
      </c>
      <c r="U25">
        <v>3.7037E-2</v>
      </c>
      <c r="V25">
        <v>0</v>
      </c>
      <c r="W25">
        <v>0</v>
      </c>
      <c r="X25">
        <v>0</v>
      </c>
      <c r="Y25">
        <v>3.7037E-2</v>
      </c>
      <c r="Z25">
        <v>3.7037E-2</v>
      </c>
      <c r="AA25">
        <v>0</v>
      </c>
      <c r="AB25">
        <v>3.7037E-2</v>
      </c>
      <c r="AC25">
        <v>3.7037E-2</v>
      </c>
      <c r="AD25">
        <v>0</v>
      </c>
      <c r="AE25">
        <v>3.7037E-2</v>
      </c>
      <c r="AF25">
        <v>3.7037E-2</v>
      </c>
      <c r="AG25">
        <v>0</v>
      </c>
      <c r="AH25">
        <v>3.7037E-2</v>
      </c>
      <c r="AI25">
        <v>3.7037E-2</v>
      </c>
      <c r="AJ25">
        <v>0</v>
      </c>
      <c r="AK25">
        <v>3.7037E-2</v>
      </c>
      <c r="AL25">
        <v>3.7037E-2</v>
      </c>
      <c r="AM25">
        <v>3.7037E-2</v>
      </c>
      <c r="AN25">
        <v>3.7037E-2</v>
      </c>
      <c r="AO25">
        <v>3.7037E-2</v>
      </c>
      <c r="AP25">
        <v>3.7037E-2</v>
      </c>
    </row>
    <row r="26" spans="1:42" x14ac:dyDescent="0.45">
      <c r="A26" s="2">
        <v>41213</v>
      </c>
      <c r="B26">
        <v>0</v>
      </c>
      <c r="C26">
        <v>0</v>
      </c>
      <c r="D26">
        <v>0</v>
      </c>
      <c r="E26">
        <v>0</v>
      </c>
      <c r="F26">
        <v>0</v>
      </c>
      <c r="G26">
        <v>3.7037E-2</v>
      </c>
      <c r="H26">
        <v>3.7037E-2</v>
      </c>
      <c r="I26">
        <v>0</v>
      </c>
      <c r="J26">
        <v>0</v>
      </c>
      <c r="K26">
        <v>3.7037E-2</v>
      </c>
      <c r="L26">
        <v>3.7037E-2</v>
      </c>
      <c r="M26">
        <v>3.7037E-2</v>
      </c>
      <c r="N26">
        <v>3.7037E-2</v>
      </c>
      <c r="O26">
        <v>3.7037E-2</v>
      </c>
      <c r="P26">
        <v>3.7037E-2</v>
      </c>
      <c r="Q26">
        <v>3.7037E-2</v>
      </c>
      <c r="R26">
        <v>3.7037E-2</v>
      </c>
      <c r="S26">
        <v>3.7037E-2</v>
      </c>
      <c r="T26">
        <v>3.7037E-2</v>
      </c>
      <c r="U26">
        <v>3.7037E-2</v>
      </c>
      <c r="V26">
        <v>0</v>
      </c>
      <c r="W26">
        <v>0</v>
      </c>
      <c r="X26">
        <v>0</v>
      </c>
      <c r="Y26">
        <v>3.7037E-2</v>
      </c>
      <c r="Z26">
        <v>3.7037E-2</v>
      </c>
      <c r="AA26">
        <v>0</v>
      </c>
      <c r="AB26">
        <v>3.7037E-2</v>
      </c>
      <c r="AC26">
        <v>3.7037E-2</v>
      </c>
      <c r="AD26">
        <v>0</v>
      </c>
      <c r="AE26">
        <v>3.7037E-2</v>
      </c>
      <c r="AF26">
        <v>3.7037E-2</v>
      </c>
      <c r="AG26">
        <v>0</v>
      </c>
      <c r="AH26">
        <v>3.7037E-2</v>
      </c>
      <c r="AI26">
        <v>3.7037E-2</v>
      </c>
      <c r="AJ26">
        <v>0</v>
      </c>
      <c r="AK26">
        <v>3.7037E-2</v>
      </c>
      <c r="AL26">
        <v>3.7037E-2</v>
      </c>
      <c r="AM26">
        <v>3.7037E-2</v>
      </c>
      <c r="AN26">
        <v>3.7037E-2</v>
      </c>
      <c r="AO26">
        <v>3.7037E-2</v>
      </c>
      <c r="AP26">
        <v>3.7037E-2</v>
      </c>
    </row>
    <row r="27" spans="1:42" x14ac:dyDescent="0.45">
      <c r="A27" s="2">
        <v>41243</v>
      </c>
      <c r="B27">
        <v>0</v>
      </c>
      <c r="C27">
        <v>0</v>
      </c>
      <c r="D27">
        <v>0</v>
      </c>
      <c r="E27">
        <v>0</v>
      </c>
      <c r="F27">
        <v>0</v>
      </c>
      <c r="G27">
        <v>3.7037E-2</v>
      </c>
      <c r="H27">
        <v>3.7037E-2</v>
      </c>
      <c r="I27">
        <v>0</v>
      </c>
      <c r="J27">
        <v>0</v>
      </c>
      <c r="K27">
        <v>3.7037E-2</v>
      </c>
      <c r="L27">
        <v>3.7037E-2</v>
      </c>
      <c r="M27">
        <v>3.7037E-2</v>
      </c>
      <c r="N27">
        <v>3.7037E-2</v>
      </c>
      <c r="O27">
        <v>3.7037E-2</v>
      </c>
      <c r="P27">
        <v>3.7037E-2</v>
      </c>
      <c r="Q27">
        <v>3.7037E-2</v>
      </c>
      <c r="R27">
        <v>3.7037E-2</v>
      </c>
      <c r="S27">
        <v>3.7037E-2</v>
      </c>
      <c r="T27">
        <v>3.7037E-2</v>
      </c>
      <c r="U27">
        <v>3.7037E-2</v>
      </c>
      <c r="V27">
        <v>0</v>
      </c>
      <c r="W27">
        <v>0</v>
      </c>
      <c r="X27">
        <v>0</v>
      </c>
      <c r="Y27">
        <v>3.7037E-2</v>
      </c>
      <c r="Z27">
        <v>3.7037E-2</v>
      </c>
      <c r="AA27">
        <v>0</v>
      </c>
      <c r="AB27">
        <v>3.7037E-2</v>
      </c>
      <c r="AC27">
        <v>3.7037E-2</v>
      </c>
      <c r="AD27">
        <v>0</v>
      </c>
      <c r="AE27">
        <v>3.7037E-2</v>
      </c>
      <c r="AF27">
        <v>3.7037E-2</v>
      </c>
      <c r="AG27">
        <v>0</v>
      </c>
      <c r="AH27">
        <v>3.7037E-2</v>
      </c>
      <c r="AI27">
        <v>3.7037E-2</v>
      </c>
      <c r="AJ27">
        <v>0</v>
      </c>
      <c r="AK27">
        <v>3.7037E-2</v>
      </c>
      <c r="AL27">
        <v>3.7037E-2</v>
      </c>
      <c r="AM27">
        <v>3.7037E-2</v>
      </c>
      <c r="AN27">
        <v>3.7037E-2</v>
      </c>
      <c r="AO27">
        <v>3.7037E-2</v>
      </c>
      <c r="AP27">
        <v>3.7037E-2</v>
      </c>
    </row>
    <row r="28" spans="1:42" x14ac:dyDescent="0.45">
      <c r="A28" s="2">
        <v>41274</v>
      </c>
      <c r="B28">
        <v>0</v>
      </c>
      <c r="C28">
        <v>0</v>
      </c>
      <c r="D28">
        <v>0</v>
      </c>
      <c r="E28">
        <v>0</v>
      </c>
      <c r="F28">
        <v>0</v>
      </c>
      <c r="G28">
        <v>3.7037E-2</v>
      </c>
      <c r="H28">
        <v>3.7037E-2</v>
      </c>
      <c r="I28">
        <v>0</v>
      </c>
      <c r="J28">
        <v>0</v>
      </c>
      <c r="K28">
        <v>3.7037E-2</v>
      </c>
      <c r="L28">
        <v>3.7037E-2</v>
      </c>
      <c r="M28">
        <v>3.7037E-2</v>
      </c>
      <c r="N28">
        <v>3.7037E-2</v>
      </c>
      <c r="O28">
        <v>3.7037E-2</v>
      </c>
      <c r="P28">
        <v>3.7037E-2</v>
      </c>
      <c r="Q28">
        <v>3.7037E-2</v>
      </c>
      <c r="R28">
        <v>3.7037E-2</v>
      </c>
      <c r="S28">
        <v>3.7037E-2</v>
      </c>
      <c r="T28">
        <v>3.7037E-2</v>
      </c>
      <c r="U28">
        <v>3.7037E-2</v>
      </c>
      <c r="V28">
        <v>0</v>
      </c>
      <c r="W28">
        <v>0</v>
      </c>
      <c r="X28">
        <v>0</v>
      </c>
      <c r="Y28">
        <v>3.7037E-2</v>
      </c>
      <c r="Z28">
        <v>3.7037E-2</v>
      </c>
      <c r="AA28">
        <v>0</v>
      </c>
      <c r="AB28">
        <v>3.7037E-2</v>
      </c>
      <c r="AC28">
        <v>3.7037E-2</v>
      </c>
      <c r="AD28">
        <v>0</v>
      </c>
      <c r="AE28">
        <v>3.7037E-2</v>
      </c>
      <c r="AF28">
        <v>3.7037E-2</v>
      </c>
      <c r="AG28">
        <v>0</v>
      </c>
      <c r="AH28">
        <v>3.7037E-2</v>
      </c>
      <c r="AI28">
        <v>3.7037E-2</v>
      </c>
      <c r="AJ28">
        <v>0</v>
      </c>
      <c r="AK28">
        <v>3.7037E-2</v>
      </c>
      <c r="AL28">
        <v>3.7037E-2</v>
      </c>
      <c r="AM28">
        <v>3.7037E-2</v>
      </c>
      <c r="AN28">
        <v>3.7037E-2</v>
      </c>
      <c r="AO28">
        <v>3.7037E-2</v>
      </c>
      <c r="AP28">
        <v>3.7037E-2</v>
      </c>
    </row>
    <row r="29" spans="1:42" x14ac:dyDescent="0.45">
      <c r="A29" s="2">
        <v>41305</v>
      </c>
      <c r="B29">
        <v>0</v>
      </c>
      <c r="C29">
        <v>0</v>
      </c>
      <c r="D29">
        <v>0</v>
      </c>
      <c r="E29">
        <v>0</v>
      </c>
      <c r="F29">
        <v>0</v>
      </c>
      <c r="G29">
        <v>3.5714000000000003E-2</v>
      </c>
      <c r="H29">
        <v>3.5714000000000003E-2</v>
      </c>
      <c r="I29">
        <v>0</v>
      </c>
      <c r="J29">
        <v>0</v>
      </c>
      <c r="K29">
        <v>3.5714000000000003E-2</v>
      </c>
      <c r="L29">
        <v>3.5714000000000003E-2</v>
      </c>
      <c r="M29">
        <v>3.5714000000000003E-2</v>
      </c>
      <c r="N29">
        <v>3.5714000000000003E-2</v>
      </c>
      <c r="O29">
        <v>3.5714000000000003E-2</v>
      </c>
      <c r="P29">
        <v>3.5714000000000003E-2</v>
      </c>
      <c r="Q29">
        <v>3.5714000000000003E-2</v>
      </c>
      <c r="R29">
        <v>3.5714000000000003E-2</v>
      </c>
      <c r="S29">
        <v>3.5714000000000003E-2</v>
      </c>
      <c r="T29">
        <v>3.5714000000000003E-2</v>
      </c>
      <c r="U29">
        <v>3.5714000000000003E-2</v>
      </c>
      <c r="V29">
        <v>0</v>
      </c>
      <c r="W29">
        <v>0</v>
      </c>
      <c r="X29">
        <v>3.5714000000000003E-2</v>
      </c>
      <c r="Y29">
        <v>3.5714000000000003E-2</v>
      </c>
      <c r="Z29">
        <v>3.5714000000000003E-2</v>
      </c>
      <c r="AA29">
        <v>0</v>
      </c>
      <c r="AB29">
        <v>3.5714000000000003E-2</v>
      </c>
      <c r="AC29">
        <v>3.5714000000000003E-2</v>
      </c>
      <c r="AD29">
        <v>0</v>
      </c>
      <c r="AE29">
        <v>3.5714000000000003E-2</v>
      </c>
      <c r="AF29">
        <v>3.5714000000000003E-2</v>
      </c>
      <c r="AG29">
        <v>0</v>
      </c>
      <c r="AH29">
        <v>3.5714000000000003E-2</v>
      </c>
      <c r="AI29">
        <v>3.5714000000000003E-2</v>
      </c>
      <c r="AJ29">
        <v>0</v>
      </c>
      <c r="AK29">
        <v>3.5714000000000003E-2</v>
      </c>
      <c r="AL29">
        <v>3.5714000000000003E-2</v>
      </c>
      <c r="AM29">
        <v>3.5714000000000003E-2</v>
      </c>
      <c r="AN29">
        <v>3.5714000000000003E-2</v>
      </c>
      <c r="AO29">
        <v>3.5714000000000003E-2</v>
      </c>
      <c r="AP29">
        <v>3.5714000000000003E-2</v>
      </c>
    </row>
    <row r="30" spans="1:42" x14ac:dyDescent="0.45">
      <c r="A30" s="2">
        <v>41333</v>
      </c>
      <c r="B30">
        <v>0</v>
      </c>
      <c r="C30">
        <v>0</v>
      </c>
      <c r="D30">
        <v>0</v>
      </c>
      <c r="E30">
        <v>0</v>
      </c>
      <c r="F30">
        <v>0</v>
      </c>
      <c r="G30">
        <v>3.5714000000000003E-2</v>
      </c>
      <c r="H30">
        <v>3.5714000000000003E-2</v>
      </c>
      <c r="I30">
        <v>0</v>
      </c>
      <c r="J30">
        <v>0</v>
      </c>
      <c r="K30">
        <v>3.5714000000000003E-2</v>
      </c>
      <c r="L30">
        <v>3.5714000000000003E-2</v>
      </c>
      <c r="M30">
        <v>3.5714000000000003E-2</v>
      </c>
      <c r="N30">
        <v>3.5714000000000003E-2</v>
      </c>
      <c r="O30">
        <v>3.5714000000000003E-2</v>
      </c>
      <c r="P30">
        <v>3.5714000000000003E-2</v>
      </c>
      <c r="Q30">
        <v>3.5714000000000003E-2</v>
      </c>
      <c r="R30">
        <v>3.5714000000000003E-2</v>
      </c>
      <c r="S30">
        <v>3.5714000000000003E-2</v>
      </c>
      <c r="T30">
        <v>3.5714000000000003E-2</v>
      </c>
      <c r="U30">
        <v>3.5714000000000003E-2</v>
      </c>
      <c r="V30">
        <v>0</v>
      </c>
      <c r="W30">
        <v>0</v>
      </c>
      <c r="X30">
        <v>3.5714000000000003E-2</v>
      </c>
      <c r="Y30">
        <v>3.5714000000000003E-2</v>
      </c>
      <c r="Z30">
        <v>3.5714000000000003E-2</v>
      </c>
      <c r="AA30">
        <v>0</v>
      </c>
      <c r="AB30">
        <v>3.5714000000000003E-2</v>
      </c>
      <c r="AC30">
        <v>3.5714000000000003E-2</v>
      </c>
      <c r="AD30">
        <v>0</v>
      </c>
      <c r="AE30">
        <v>3.5714000000000003E-2</v>
      </c>
      <c r="AF30">
        <v>3.5714000000000003E-2</v>
      </c>
      <c r="AG30">
        <v>0</v>
      </c>
      <c r="AH30">
        <v>3.5714000000000003E-2</v>
      </c>
      <c r="AI30">
        <v>3.5714000000000003E-2</v>
      </c>
      <c r="AJ30">
        <v>0</v>
      </c>
      <c r="AK30">
        <v>3.5714000000000003E-2</v>
      </c>
      <c r="AL30">
        <v>3.5714000000000003E-2</v>
      </c>
      <c r="AM30">
        <v>3.5714000000000003E-2</v>
      </c>
      <c r="AN30">
        <v>3.5714000000000003E-2</v>
      </c>
      <c r="AO30">
        <v>3.5714000000000003E-2</v>
      </c>
      <c r="AP30">
        <v>3.5714000000000003E-2</v>
      </c>
    </row>
    <row r="31" spans="1:42" x14ac:dyDescent="0.45">
      <c r="A31" s="2">
        <v>41364</v>
      </c>
      <c r="B31">
        <v>0</v>
      </c>
      <c r="C31">
        <v>0</v>
      </c>
      <c r="D31">
        <v>0</v>
      </c>
      <c r="E31">
        <v>0</v>
      </c>
      <c r="F31">
        <v>0</v>
      </c>
      <c r="G31">
        <v>3.5714000000000003E-2</v>
      </c>
      <c r="H31">
        <v>3.5714000000000003E-2</v>
      </c>
      <c r="I31">
        <v>0</v>
      </c>
      <c r="J31">
        <v>0</v>
      </c>
      <c r="K31">
        <v>3.5714000000000003E-2</v>
      </c>
      <c r="L31">
        <v>3.5714000000000003E-2</v>
      </c>
      <c r="M31">
        <v>3.5714000000000003E-2</v>
      </c>
      <c r="N31">
        <v>3.5714000000000003E-2</v>
      </c>
      <c r="O31">
        <v>3.5714000000000003E-2</v>
      </c>
      <c r="P31">
        <v>3.5714000000000003E-2</v>
      </c>
      <c r="Q31">
        <v>3.5714000000000003E-2</v>
      </c>
      <c r="R31">
        <v>3.5714000000000003E-2</v>
      </c>
      <c r="S31">
        <v>3.5714000000000003E-2</v>
      </c>
      <c r="T31">
        <v>3.5714000000000003E-2</v>
      </c>
      <c r="U31">
        <v>3.5714000000000003E-2</v>
      </c>
      <c r="V31">
        <v>0</v>
      </c>
      <c r="W31">
        <v>0</v>
      </c>
      <c r="X31">
        <v>3.5714000000000003E-2</v>
      </c>
      <c r="Y31">
        <v>3.5714000000000003E-2</v>
      </c>
      <c r="Z31">
        <v>3.5714000000000003E-2</v>
      </c>
      <c r="AA31">
        <v>0</v>
      </c>
      <c r="AB31">
        <v>3.5714000000000003E-2</v>
      </c>
      <c r="AC31">
        <v>3.5714000000000003E-2</v>
      </c>
      <c r="AD31">
        <v>0</v>
      </c>
      <c r="AE31">
        <v>3.5714000000000003E-2</v>
      </c>
      <c r="AF31">
        <v>3.5714000000000003E-2</v>
      </c>
      <c r="AG31">
        <v>0</v>
      </c>
      <c r="AH31">
        <v>3.5714000000000003E-2</v>
      </c>
      <c r="AI31">
        <v>3.5714000000000003E-2</v>
      </c>
      <c r="AJ31">
        <v>0</v>
      </c>
      <c r="AK31">
        <v>3.5714000000000003E-2</v>
      </c>
      <c r="AL31">
        <v>3.5714000000000003E-2</v>
      </c>
      <c r="AM31">
        <v>3.5714000000000003E-2</v>
      </c>
      <c r="AN31">
        <v>3.5714000000000003E-2</v>
      </c>
      <c r="AO31">
        <v>3.5714000000000003E-2</v>
      </c>
      <c r="AP31">
        <v>3.5714000000000003E-2</v>
      </c>
    </row>
    <row r="32" spans="1:42" x14ac:dyDescent="0.45">
      <c r="A32" s="2">
        <v>41394</v>
      </c>
      <c r="B32">
        <v>0</v>
      </c>
      <c r="C32">
        <v>0</v>
      </c>
      <c r="D32">
        <v>0</v>
      </c>
      <c r="E32">
        <v>0</v>
      </c>
      <c r="F32">
        <v>0</v>
      </c>
      <c r="G32">
        <v>3.5714000000000003E-2</v>
      </c>
      <c r="H32">
        <v>3.5714000000000003E-2</v>
      </c>
      <c r="I32">
        <v>0</v>
      </c>
      <c r="J32">
        <v>0</v>
      </c>
      <c r="K32">
        <v>3.5714000000000003E-2</v>
      </c>
      <c r="L32">
        <v>3.5714000000000003E-2</v>
      </c>
      <c r="M32">
        <v>3.5714000000000003E-2</v>
      </c>
      <c r="N32">
        <v>3.5714000000000003E-2</v>
      </c>
      <c r="O32">
        <v>3.5714000000000003E-2</v>
      </c>
      <c r="P32">
        <v>3.5714000000000003E-2</v>
      </c>
      <c r="Q32">
        <v>3.5714000000000003E-2</v>
      </c>
      <c r="R32">
        <v>3.5714000000000003E-2</v>
      </c>
      <c r="S32">
        <v>3.5714000000000003E-2</v>
      </c>
      <c r="T32">
        <v>3.5714000000000003E-2</v>
      </c>
      <c r="U32">
        <v>3.5714000000000003E-2</v>
      </c>
      <c r="V32">
        <v>0</v>
      </c>
      <c r="W32">
        <v>0</v>
      </c>
      <c r="X32">
        <v>3.5714000000000003E-2</v>
      </c>
      <c r="Y32">
        <v>3.5714000000000003E-2</v>
      </c>
      <c r="Z32">
        <v>3.5714000000000003E-2</v>
      </c>
      <c r="AA32">
        <v>0</v>
      </c>
      <c r="AB32">
        <v>3.5714000000000003E-2</v>
      </c>
      <c r="AC32">
        <v>3.5714000000000003E-2</v>
      </c>
      <c r="AD32">
        <v>0</v>
      </c>
      <c r="AE32">
        <v>3.5714000000000003E-2</v>
      </c>
      <c r="AF32">
        <v>3.5714000000000003E-2</v>
      </c>
      <c r="AG32">
        <v>0</v>
      </c>
      <c r="AH32">
        <v>3.5714000000000003E-2</v>
      </c>
      <c r="AI32">
        <v>3.5714000000000003E-2</v>
      </c>
      <c r="AJ32">
        <v>0</v>
      </c>
      <c r="AK32">
        <v>3.5714000000000003E-2</v>
      </c>
      <c r="AL32">
        <v>3.5714000000000003E-2</v>
      </c>
      <c r="AM32">
        <v>3.5714000000000003E-2</v>
      </c>
      <c r="AN32">
        <v>3.5714000000000003E-2</v>
      </c>
      <c r="AO32">
        <v>3.5714000000000003E-2</v>
      </c>
      <c r="AP32">
        <v>3.5714000000000003E-2</v>
      </c>
    </row>
    <row r="33" spans="1:42" x14ac:dyDescent="0.45">
      <c r="A33" s="2">
        <v>41425</v>
      </c>
      <c r="B33">
        <v>0</v>
      </c>
      <c r="C33">
        <v>0</v>
      </c>
      <c r="D33">
        <v>0</v>
      </c>
      <c r="E33">
        <v>0</v>
      </c>
      <c r="F33">
        <v>0</v>
      </c>
      <c r="G33">
        <v>3.5714000000000003E-2</v>
      </c>
      <c r="H33">
        <v>3.5714000000000003E-2</v>
      </c>
      <c r="I33">
        <v>0</v>
      </c>
      <c r="J33">
        <v>0</v>
      </c>
      <c r="K33">
        <v>3.5714000000000003E-2</v>
      </c>
      <c r="L33">
        <v>3.5714000000000003E-2</v>
      </c>
      <c r="M33">
        <v>3.5714000000000003E-2</v>
      </c>
      <c r="N33">
        <v>3.5714000000000003E-2</v>
      </c>
      <c r="O33">
        <v>3.5714000000000003E-2</v>
      </c>
      <c r="P33">
        <v>3.5714000000000003E-2</v>
      </c>
      <c r="Q33">
        <v>3.5714000000000003E-2</v>
      </c>
      <c r="R33">
        <v>3.5714000000000003E-2</v>
      </c>
      <c r="S33">
        <v>3.5714000000000003E-2</v>
      </c>
      <c r="T33">
        <v>3.5714000000000003E-2</v>
      </c>
      <c r="U33">
        <v>3.5714000000000003E-2</v>
      </c>
      <c r="V33">
        <v>0</v>
      </c>
      <c r="W33">
        <v>0</v>
      </c>
      <c r="X33">
        <v>3.5714000000000003E-2</v>
      </c>
      <c r="Y33">
        <v>3.5714000000000003E-2</v>
      </c>
      <c r="Z33">
        <v>3.5714000000000003E-2</v>
      </c>
      <c r="AA33">
        <v>0</v>
      </c>
      <c r="AB33">
        <v>3.5714000000000003E-2</v>
      </c>
      <c r="AC33">
        <v>3.5714000000000003E-2</v>
      </c>
      <c r="AD33">
        <v>0</v>
      </c>
      <c r="AE33">
        <v>3.5714000000000003E-2</v>
      </c>
      <c r="AF33">
        <v>3.5714000000000003E-2</v>
      </c>
      <c r="AG33">
        <v>0</v>
      </c>
      <c r="AH33">
        <v>3.5714000000000003E-2</v>
      </c>
      <c r="AI33">
        <v>3.5714000000000003E-2</v>
      </c>
      <c r="AJ33">
        <v>0</v>
      </c>
      <c r="AK33">
        <v>3.5714000000000003E-2</v>
      </c>
      <c r="AL33">
        <v>3.5714000000000003E-2</v>
      </c>
      <c r="AM33">
        <v>3.5714000000000003E-2</v>
      </c>
      <c r="AN33">
        <v>3.5714000000000003E-2</v>
      </c>
      <c r="AO33">
        <v>3.5714000000000003E-2</v>
      </c>
      <c r="AP33">
        <v>3.5714000000000003E-2</v>
      </c>
    </row>
    <row r="34" spans="1:42" x14ac:dyDescent="0.45">
      <c r="A34" s="2">
        <v>41455</v>
      </c>
      <c r="B34">
        <v>0</v>
      </c>
      <c r="C34">
        <v>0</v>
      </c>
      <c r="D34">
        <v>0</v>
      </c>
      <c r="E34">
        <v>0</v>
      </c>
      <c r="F34">
        <v>0</v>
      </c>
      <c r="G34">
        <v>3.4483E-2</v>
      </c>
      <c r="H34">
        <v>3.4483E-2</v>
      </c>
      <c r="I34">
        <v>0</v>
      </c>
      <c r="J34">
        <v>0</v>
      </c>
      <c r="K34">
        <v>3.4483E-2</v>
      </c>
      <c r="L34">
        <v>3.4483E-2</v>
      </c>
      <c r="M34">
        <v>3.4483E-2</v>
      </c>
      <c r="N34">
        <v>3.4483E-2</v>
      </c>
      <c r="O34">
        <v>3.4483E-2</v>
      </c>
      <c r="P34">
        <v>3.4483E-2</v>
      </c>
      <c r="Q34">
        <v>3.4483E-2</v>
      </c>
      <c r="R34">
        <v>3.4483E-2</v>
      </c>
      <c r="S34">
        <v>3.4483E-2</v>
      </c>
      <c r="T34">
        <v>3.4483E-2</v>
      </c>
      <c r="U34">
        <v>3.4483E-2</v>
      </c>
      <c r="V34">
        <v>0</v>
      </c>
      <c r="W34">
        <v>0</v>
      </c>
      <c r="X34">
        <v>3.4483E-2</v>
      </c>
      <c r="Y34">
        <v>3.4483E-2</v>
      </c>
      <c r="Z34">
        <v>3.4483E-2</v>
      </c>
      <c r="AA34">
        <v>0</v>
      </c>
      <c r="AB34">
        <v>3.4483E-2</v>
      </c>
      <c r="AC34">
        <v>3.4483E-2</v>
      </c>
      <c r="AD34">
        <v>0</v>
      </c>
      <c r="AE34">
        <v>3.4483E-2</v>
      </c>
      <c r="AF34">
        <v>3.4483E-2</v>
      </c>
      <c r="AG34">
        <v>3.4483E-2</v>
      </c>
      <c r="AH34">
        <v>3.4483E-2</v>
      </c>
      <c r="AI34">
        <v>3.4483E-2</v>
      </c>
      <c r="AJ34">
        <v>0</v>
      </c>
      <c r="AK34">
        <v>3.4483E-2</v>
      </c>
      <c r="AL34">
        <v>3.4483E-2</v>
      </c>
      <c r="AM34">
        <v>3.4483E-2</v>
      </c>
      <c r="AN34">
        <v>3.4483E-2</v>
      </c>
      <c r="AO34">
        <v>3.4483E-2</v>
      </c>
      <c r="AP34">
        <v>3.4483E-2</v>
      </c>
    </row>
    <row r="35" spans="1:42" x14ac:dyDescent="0.45">
      <c r="A35" s="2">
        <v>41486</v>
      </c>
      <c r="B35">
        <v>0</v>
      </c>
      <c r="C35">
        <v>0</v>
      </c>
      <c r="D35">
        <v>0</v>
      </c>
      <c r="E35">
        <v>0</v>
      </c>
      <c r="F35">
        <v>0</v>
      </c>
      <c r="G35">
        <v>3.4483E-2</v>
      </c>
      <c r="H35">
        <v>3.4483E-2</v>
      </c>
      <c r="I35">
        <v>0</v>
      </c>
      <c r="J35">
        <v>0</v>
      </c>
      <c r="K35">
        <v>3.4483E-2</v>
      </c>
      <c r="L35">
        <v>3.4483E-2</v>
      </c>
      <c r="M35">
        <v>3.4483E-2</v>
      </c>
      <c r="N35">
        <v>3.4483E-2</v>
      </c>
      <c r="O35">
        <v>3.4483E-2</v>
      </c>
      <c r="P35">
        <v>3.4483E-2</v>
      </c>
      <c r="Q35">
        <v>3.4483E-2</v>
      </c>
      <c r="R35">
        <v>3.4483E-2</v>
      </c>
      <c r="S35">
        <v>3.4483E-2</v>
      </c>
      <c r="T35">
        <v>3.4483E-2</v>
      </c>
      <c r="U35">
        <v>3.4483E-2</v>
      </c>
      <c r="V35">
        <v>0</v>
      </c>
      <c r="W35">
        <v>0</v>
      </c>
      <c r="X35">
        <v>3.4483E-2</v>
      </c>
      <c r="Y35">
        <v>3.4483E-2</v>
      </c>
      <c r="Z35">
        <v>3.4483E-2</v>
      </c>
      <c r="AA35">
        <v>0</v>
      </c>
      <c r="AB35">
        <v>3.4483E-2</v>
      </c>
      <c r="AC35">
        <v>3.4483E-2</v>
      </c>
      <c r="AD35">
        <v>0</v>
      </c>
      <c r="AE35">
        <v>3.4483E-2</v>
      </c>
      <c r="AF35">
        <v>3.4483E-2</v>
      </c>
      <c r="AG35">
        <v>3.4483E-2</v>
      </c>
      <c r="AH35">
        <v>3.4483E-2</v>
      </c>
      <c r="AI35">
        <v>3.4483E-2</v>
      </c>
      <c r="AJ35">
        <v>0</v>
      </c>
      <c r="AK35">
        <v>3.4483E-2</v>
      </c>
      <c r="AL35">
        <v>3.4483E-2</v>
      </c>
      <c r="AM35">
        <v>3.4483E-2</v>
      </c>
      <c r="AN35">
        <v>3.4483E-2</v>
      </c>
      <c r="AO35">
        <v>3.4483E-2</v>
      </c>
      <c r="AP35">
        <v>3.4483E-2</v>
      </c>
    </row>
    <row r="36" spans="1:42" x14ac:dyDescent="0.45">
      <c r="A36" s="2">
        <v>41517</v>
      </c>
      <c r="B36">
        <v>0</v>
      </c>
      <c r="C36">
        <v>0</v>
      </c>
      <c r="D36">
        <v>0</v>
      </c>
      <c r="E36">
        <v>0</v>
      </c>
      <c r="F36">
        <v>0</v>
      </c>
      <c r="G36">
        <v>3.3333000000000002E-2</v>
      </c>
      <c r="H36">
        <v>3.3333000000000002E-2</v>
      </c>
      <c r="I36">
        <v>0</v>
      </c>
      <c r="J36">
        <v>0</v>
      </c>
      <c r="K36">
        <v>3.3333000000000002E-2</v>
      </c>
      <c r="L36">
        <v>3.3333000000000002E-2</v>
      </c>
      <c r="M36">
        <v>3.3333000000000002E-2</v>
      </c>
      <c r="N36">
        <v>3.3333000000000002E-2</v>
      </c>
      <c r="O36">
        <v>3.3333000000000002E-2</v>
      </c>
      <c r="P36">
        <v>3.3333000000000002E-2</v>
      </c>
      <c r="Q36">
        <v>3.3333000000000002E-2</v>
      </c>
      <c r="R36">
        <v>3.3333000000000002E-2</v>
      </c>
      <c r="S36">
        <v>3.3333000000000002E-2</v>
      </c>
      <c r="T36">
        <v>3.3333000000000002E-2</v>
      </c>
      <c r="U36">
        <v>3.3333000000000002E-2</v>
      </c>
      <c r="V36">
        <v>3.3333000000000002E-2</v>
      </c>
      <c r="W36">
        <v>0</v>
      </c>
      <c r="X36">
        <v>3.3333000000000002E-2</v>
      </c>
      <c r="Y36">
        <v>3.3333000000000002E-2</v>
      </c>
      <c r="Z36">
        <v>3.3333000000000002E-2</v>
      </c>
      <c r="AA36">
        <v>0</v>
      </c>
      <c r="AB36">
        <v>3.3333000000000002E-2</v>
      </c>
      <c r="AC36">
        <v>3.3333000000000002E-2</v>
      </c>
      <c r="AD36">
        <v>0</v>
      </c>
      <c r="AE36">
        <v>3.3333000000000002E-2</v>
      </c>
      <c r="AF36">
        <v>3.3333000000000002E-2</v>
      </c>
      <c r="AG36">
        <v>3.3333000000000002E-2</v>
      </c>
      <c r="AH36">
        <v>3.3333000000000002E-2</v>
      </c>
      <c r="AI36">
        <v>3.3333000000000002E-2</v>
      </c>
      <c r="AJ36">
        <v>0</v>
      </c>
      <c r="AK36">
        <v>3.3333000000000002E-2</v>
      </c>
      <c r="AL36">
        <v>3.3333000000000002E-2</v>
      </c>
      <c r="AM36">
        <v>3.3333000000000002E-2</v>
      </c>
      <c r="AN36">
        <v>3.3333000000000002E-2</v>
      </c>
      <c r="AO36">
        <v>3.3333000000000002E-2</v>
      </c>
      <c r="AP36">
        <v>3.3333000000000002E-2</v>
      </c>
    </row>
    <row r="37" spans="1:42" x14ac:dyDescent="0.45">
      <c r="A37" s="2">
        <v>41547</v>
      </c>
      <c r="B37">
        <v>0</v>
      </c>
      <c r="C37">
        <v>0</v>
      </c>
      <c r="D37">
        <v>0</v>
      </c>
      <c r="E37">
        <v>0</v>
      </c>
      <c r="F37">
        <v>0</v>
      </c>
      <c r="G37">
        <v>3.3333000000000002E-2</v>
      </c>
      <c r="H37">
        <v>3.3333000000000002E-2</v>
      </c>
      <c r="I37">
        <v>0</v>
      </c>
      <c r="J37">
        <v>0</v>
      </c>
      <c r="K37">
        <v>3.3333000000000002E-2</v>
      </c>
      <c r="L37">
        <v>3.3333000000000002E-2</v>
      </c>
      <c r="M37">
        <v>3.3333000000000002E-2</v>
      </c>
      <c r="N37">
        <v>3.3333000000000002E-2</v>
      </c>
      <c r="O37">
        <v>3.3333000000000002E-2</v>
      </c>
      <c r="P37">
        <v>3.3333000000000002E-2</v>
      </c>
      <c r="Q37">
        <v>3.3333000000000002E-2</v>
      </c>
      <c r="R37">
        <v>3.3333000000000002E-2</v>
      </c>
      <c r="S37">
        <v>3.3333000000000002E-2</v>
      </c>
      <c r="T37">
        <v>3.3333000000000002E-2</v>
      </c>
      <c r="U37">
        <v>3.3333000000000002E-2</v>
      </c>
      <c r="V37">
        <v>3.3333000000000002E-2</v>
      </c>
      <c r="W37">
        <v>0</v>
      </c>
      <c r="X37">
        <v>3.3333000000000002E-2</v>
      </c>
      <c r="Y37">
        <v>3.3333000000000002E-2</v>
      </c>
      <c r="Z37">
        <v>3.3333000000000002E-2</v>
      </c>
      <c r="AA37">
        <v>0</v>
      </c>
      <c r="AB37">
        <v>3.3333000000000002E-2</v>
      </c>
      <c r="AC37">
        <v>3.3333000000000002E-2</v>
      </c>
      <c r="AD37">
        <v>0</v>
      </c>
      <c r="AE37">
        <v>3.3333000000000002E-2</v>
      </c>
      <c r="AF37">
        <v>3.3333000000000002E-2</v>
      </c>
      <c r="AG37">
        <v>3.3333000000000002E-2</v>
      </c>
      <c r="AH37">
        <v>3.3333000000000002E-2</v>
      </c>
      <c r="AI37">
        <v>3.3333000000000002E-2</v>
      </c>
      <c r="AJ37">
        <v>0</v>
      </c>
      <c r="AK37">
        <v>3.3333000000000002E-2</v>
      </c>
      <c r="AL37">
        <v>3.3333000000000002E-2</v>
      </c>
      <c r="AM37">
        <v>3.3333000000000002E-2</v>
      </c>
      <c r="AN37">
        <v>3.3333000000000002E-2</v>
      </c>
      <c r="AO37">
        <v>3.3333000000000002E-2</v>
      </c>
      <c r="AP37">
        <v>3.3333000000000002E-2</v>
      </c>
    </row>
    <row r="38" spans="1:42" x14ac:dyDescent="0.45">
      <c r="A38" s="2">
        <v>41578</v>
      </c>
      <c r="B38">
        <v>0</v>
      </c>
      <c r="C38">
        <v>0</v>
      </c>
      <c r="D38">
        <v>0</v>
      </c>
      <c r="E38">
        <v>0</v>
      </c>
      <c r="F38">
        <v>0</v>
      </c>
      <c r="G38">
        <v>3.3333000000000002E-2</v>
      </c>
      <c r="H38">
        <v>3.3333000000000002E-2</v>
      </c>
      <c r="I38">
        <v>0</v>
      </c>
      <c r="J38">
        <v>0</v>
      </c>
      <c r="K38">
        <v>3.3333000000000002E-2</v>
      </c>
      <c r="L38">
        <v>3.3333000000000002E-2</v>
      </c>
      <c r="M38">
        <v>3.3333000000000002E-2</v>
      </c>
      <c r="N38">
        <v>3.3333000000000002E-2</v>
      </c>
      <c r="O38">
        <v>3.3333000000000002E-2</v>
      </c>
      <c r="P38">
        <v>3.3333000000000002E-2</v>
      </c>
      <c r="Q38">
        <v>3.3333000000000002E-2</v>
      </c>
      <c r="R38">
        <v>3.3333000000000002E-2</v>
      </c>
      <c r="S38">
        <v>3.3333000000000002E-2</v>
      </c>
      <c r="T38">
        <v>3.3333000000000002E-2</v>
      </c>
      <c r="U38">
        <v>3.3333000000000002E-2</v>
      </c>
      <c r="V38">
        <v>3.3333000000000002E-2</v>
      </c>
      <c r="W38">
        <v>0</v>
      </c>
      <c r="X38">
        <v>3.3333000000000002E-2</v>
      </c>
      <c r="Y38">
        <v>3.3333000000000002E-2</v>
      </c>
      <c r="Z38">
        <v>3.3333000000000002E-2</v>
      </c>
      <c r="AA38">
        <v>0</v>
      </c>
      <c r="AB38">
        <v>3.3333000000000002E-2</v>
      </c>
      <c r="AC38">
        <v>3.3333000000000002E-2</v>
      </c>
      <c r="AD38">
        <v>0</v>
      </c>
      <c r="AE38">
        <v>3.3333000000000002E-2</v>
      </c>
      <c r="AF38">
        <v>3.3333000000000002E-2</v>
      </c>
      <c r="AG38">
        <v>3.3333000000000002E-2</v>
      </c>
      <c r="AH38">
        <v>3.3333000000000002E-2</v>
      </c>
      <c r="AI38">
        <v>3.3333000000000002E-2</v>
      </c>
      <c r="AJ38">
        <v>0</v>
      </c>
      <c r="AK38">
        <v>3.3333000000000002E-2</v>
      </c>
      <c r="AL38">
        <v>3.3333000000000002E-2</v>
      </c>
      <c r="AM38">
        <v>3.3333000000000002E-2</v>
      </c>
      <c r="AN38">
        <v>3.3333000000000002E-2</v>
      </c>
      <c r="AO38">
        <v>3.3333000000000002E-2</v>
      </c>
      <c r="AP38">
        <v>3.3333000000000002E-2</v>
      </c>
    </row>
    <row r="39" spans="1:42" x14ac:dyDescent="0.45">
      <c r="A39" s="2">
        <v>41608</v>
      </c>
      <c r="B39">
        <v>0</v>
      </c>
      <c r="C39">
        <v>0</v>
      </c>
      <c r="D39">
        <v>0</v>
      </c>
      <c r="E39">
        <v>0</v>
      </c>
      <c r="F39">
        <v>0</v>
      </c>
      <c r="G39">
        <v>3.3333000000000002E-2</v>
      </c>
      <c r="H39">
        <v>3.3333000000000002E-2</v>
      </c>
      <c r="I39">
        <v>0</v>
      </c>
      <c r="J39">
        <v>0</v>
      </c>
      <c r="K39">
        <v>3.3333000000000002E-2</v>
      </c>
      <c r="L39">
        <v>3.3333000000000002E-2</v>
      </c>
      <c r="M39">
        <v>3.3333000000000002E-2</v>
      </c>
      <c r="N39">
        <v>3.3333000000000002E-2</v>
      </c>
      <c r="O39">
        <v>3.3333000000000002E-2</v>
      </c>
      <c r="P39">
        <v>3.3333000000000002E-2</v>
      </c>
      <c r="Q39">
        <v>3.3333000000000002E-2</v>
      </c>
      <c r="R39">
        <v>3.3333000000000002E-2</v>
      </c>
      <c r="S39">
        <v>3.3333000000000002E-2</v>
      </c>
      <c r="T39">
        <v>3.3333000000000002E-2</v>
      </c>
      <c r="U39">
        <v>3.3333000000000002E-2</v>
      </c>
      <c r="V39">
        <v>3.3333000000000002E-2</v>
      </c>
      <c r="W39">
        <v>0</v>
      </c>
      <c r="X39">
        <v>3.3333000000000002E-2</v>
      </c>
      <c r="Y39">
        <v>3.3333000000000002E-2</v>
      </c>
      <c r="Z39">
        <v>3.3333000000000002E-2</v>
      </c>
      <c r="AA39">
        <v>0</v>
      </c>
      <c r="AB39">
        <v>3.3333000000000002E-2</v>
      </c>
      <c r="AC39">
        <v>3.3333000000000002E-2</v>
      </c>
      <c r="AD39">
        <v>0</v>
      </c>
      <c r="AE39">
        <v>3.3333000000000002E-2</v>
      </c>
      <c r="AF39">
        <v>3.3333000000000002E-2</v>
      </c>
      <c r="AG39">
        <v>3.3333000000000002E-2</v>
      </c>
      <c r="AH39">
        <v>3.3333000000000002E-2</v>
      </c>
      <c r="AI39">
        <v>3.3333000000000002E-2</v>
      </c>
      <c r="AJ39">
        <v>0</v>
      </c>
      <c r="AK39">
        <v>3.3333000000000002E-2</v>
      </c>
      <c r="AL39">
        <v>3.3333000000000002E-2</v>
      </c>
      <c r="AM39">
        <v>3.3333000000000002E-2</v>
      </c>
      <c r="AN39">
        <v>3.3333000000000002E-2</v>
      </c>
      <c r="AO39">
        <v>3.3333000000000002E-2</v>
      </c>
      <c r="AP39">
        <v>3.3333000000000002E-2</v>
      </c>
    </row>
    <row r="40" spans="1:42" x14ac:dyDescent="0.45">
      <c r="A40" s="2">
        <v>41639</v>
      </c>
      <c r="B40">
        <v>0</v>
      </c>
      <c r="C40">
        <v>0</v>
      </c>
      <c r="D40">
        <v>0</v>
      </c>
      <c r="E40">
        <v>0</v>
      </c>
      <c r="F40">
        <v>0</v>
      </c>
      <c r="G40">
        <v>3.3333000000000002E-2</v>
      </c>
      <c r="H40">
        <v>3.3333000000000002E-2</v>
      </c>
      <c r="I40">
        <v>0</v>
      </c>
      <c r="J40">
        <v>0</v>
      </c>
      <c r="K40">
        <v>3.3333000000000002E-2</v>
      </c>
      <c r="L40">
        <v>3.3333000000000002E-2</v>
      </c>
      <c r="M40">
        <v>3.3333000000000002E-2</v>
      </c>
      <c r="N40">
        <v>3.3333000000000002E-2</v>
      </c>
      <c r="O40">
        <v>3.3333000000000002E-2</v>
      </c>
      <c r="P40">
        <v>3.3333000000000002E-2</v>
      </c>
      <c r="Q40">
        <v>3.3333000000000002E-2</v>
      </c>
      <c r="R40">
        <v>3.3333000000000002E-2</v>
      </c>
      <c r="S40">
        <v>3.3333000000000002E-2</v>
      </c>
      <c r="T40">
        <v>3.3333000000000002E-2</v>
      </c>
      <c r="U40">
        <v>3.3333000000000002E-2</v>
      </c>
      <c r="V40">
        <v>3.3333000000000002E-2</v>
      </c>
      <c r="W40">
        <v>0</v>
      </c>
      <c r="X40">
        <v>3.3333000000000002E-2</v>
      </c>
      <c r="Y40">
        <v>3.3333000000000002E-2</v>
      </c>
      <c r="Z40">
        <v>3.3333000000000002E-2</v>
      </c>
      <c r="AA40">
        <v>0</v>
      </c>
      <c r="AB40">
        <v>3.3333000000000002E-2</v>
      </c>
      <c r="AC40">
        <v>3.3333000000000002E-2</v>
      </c>
      <c r="AD40">
        <v>0</v>
      </c>
      <c r="AE40">
        <v>3.3333000000000002E-2</v>
      </c>
      <c r="AF40">
        <v>3.3333000000000002E-2</v>
      </c>
      <c r="AG40">
        <v>3.3333000000000002E-2</v>
      </c>
      <c r="AH40">
        <v>3.3333000000000002E-2</v>
      </c>
      <c r="AI40">
        <v>3.3333000000000002E-2</v>
      </c>
      <c r="AJ40">
        <v>0</v>
      </c>
      <c r="AK40">
        <v>3.3333000000000002E-2</v>
      </c>
      <c r="AL40">
        <v>3.3333000000000002E-2</v>
      </c>
      <c r="AM40">
        <v>3.3333000000000002E-2</v>
      </c>
      <c r="AN40">
        <v>3.3333000000000002E-2</v>
      </c>
      <c r="AO40">
        <v>3.3333000000000002E-2</v>
      </c>
      <c r="AP40">
        <v>3.3333000000000002E-2</v>
      </c>
    </row>
    <row r="41" spans="1:42" x14ac:dyDescent="0.45">
      <c r="A41" s="2">
        <v>41670</v>
      </c>
      <c r="B41">
        <v>0</v>
      </c>
      <c r="C41">
        <v>0</v>
      </c>
      <c r="D41">
        <v>0</v>
      </c>
      <c r="E41">
        <v>0</v>
      </c>
      <c r="F41">
        <v>0</v>
      </c>
      <c r="G41">
        <v>3.3333000000000002E-2</v>
      </c>
      <c r="H41">
        <v>3.3333000000000002E-2</v>
      </c>
      <c r="I41">
        <v>0</v>
      </c>
      <c r="J41">
        <v>0</v>
      </c>
      <c r="K41">
        <v>3.3333000000000002E-2</v>
      </c>
      <c r="L41">
        <v>3.3333000000000002E-2</v>
      </c>
      <c r="M41">
        <v>3.3333000000000002E-2</v>
      </c>
      <c r="N41">
        <v>3.3333000000000002E-2</v>
      </c>
      <c r="O41">
        <v>3.3333000000000002E-2</v>
      </c>
      <c r="P41">
        <v>3.3333000000000002E-2</v>
      </c>
      <c r="Q41">
        <v>3.3333000000000002E-2</v>
      </c>
      <c r="R41">
        <v>3.3333000000000002E-2</v>
      </c>
      <c r="S41">
        <v>3.3333000000000002E-2</v>
      </c>
      <c r="T41">
        <v>3.3333000000000002E-2</v>
      </c>
      <c r="U41">
        <v>3.3333000000000002E-2</v>
      </c>
      <c r="V41">
        <v>3.3333000000000002E-2</v>
      </c>
      <c r="W41">
        <v>0</v>
      </c>
      <c r="X41">
        <v>3.3333000000000002E-2</v>
      </c>
      <c r="Y41">
        <v>3.3333000000000002E-2</v>
      </c>
      <c r="Z41">
        <v>3.3333000000000002E-2</v>
      </c>
      <c r="AA41">
        <v>0</v>
      </c>
      <c r="AB41">
        <v>3.3333000000000002E-2</v>
      </c>
      <c r="AC41">
        <v>3.3333000000000002E-2</v>
      </c>
      <c r="AD41">
        <v>0</v>
      </c>
      <c r="AE41">
        <v>3.3333000000000002E-2</v>
      </c>
      <c r="AF41">
        <v>3.3333000000000002E-2</v>
      </c>
      <c r="AG41">
        <v>3.3333000000000002E-2</v>
      </c>
      <c r="AH41">
        <v>3.3333000000000002E-2</v>
      </c>
      <c r="AI41">
        <v>3.3333000000000002E-2</v>
      </c>
      <c r="AJ41">
        <v>0</v>
      </c>
      <c r="AK41">
        <v>3.3333000000000002E-2</v>
      </c>
      <c r="AL41">
        <v>3.3333000000000002E-2</v>
      </c>
      <c r="AM41">
        <v>3.3333000000000002E-2</v>
      </c>
      <c r="AN41">
        <v>3.3333000000000002E-2</v>
      </c>
      <c r="AO41">
        <v>3.3333000000000002E-2</v>
      </c>
      <c r="AP41">
        <v>3.3333000000000002E-2</v>
      </c>
    </row>
    <row r="42" spans="1:42" x14ac:dyDescent="0.45">
      <c r="A42" s="2">
        <v>41698</v>
      </c>
      <c r="B42">
        <v>0</v>
      </c>
      <c r="C42">
        <v>0</v>
      </c>
      <c r="D42">
        <v>0</v>
      </c>
      <c r="E42">
        <v>0</v>
      </c>
      <c r="F42">
        <v>0</v>
      </c>
      <c r="G42">
        <v>3.3333000000000002E-2</v>
      </c>
      <c r="H42">
        <v>3.3333000000000002E-2</v>
      </c>
      <c r="I42">
        <v>0</v>
      </c>
      <c r="J42">
        <v>0</v>
      </c>
      <c r="K42">
        <v>3.3333000000000002E-2</v>
      </c>
      <c r="L42">
        <v>3.3333000000000002E-2</v>
      </c>
      <c r="M42">
        <v>3.3333000000000002E-2</v>
      </c>
      <c r="N42">
        <v>3.3333000000000002E-2</v>
      </c>
      <c r="O42">
        <v>3.3333000000000002E-2</v>
      </c>
      <c r="P42">
        <v>3.3333000000000002E-2</v>
      </c>
      <c r="Q42">
        <v>3.3333000000000002E-2</v>
      </c>
      <c r="R42">
        <v>3.3333000000000002E-2</v>
      </c>
      <c r="S42">
        <v>3.3333000000000002E-2</v>
      </c>
      <c r="T42">
        <v>3.3333000000000002E-2</v>
      </c>
      <c r="U42">
        <v>3.3333000000000002E-2</v>
      </c>
      <c r="V42">
        <v>3.3333000000000002E-2</v>
      </c>
      <c r="W42">
        <v>0</v>
      </c>
      <c r="X42">
        <v>3.3333000000000002E-2</v>
      </c>
      <c r="Y42">
        <v>3.3333000000000002E-2</v>
      </c>
      <c r="Z42">
        <v>3.3333000000000002E-2</v>
      </c>
      <c r="AA42">
        <v>0</v>
      </c>
      <c r="AB42">
        <v>3.3333000000000002E-2</v>
      </c>
      <c r="AC42">
        <v>3.3333000000000002E-2</v>
      </c>
      <c r="AD42">
        <v>0</v>
      </c>
      <c r="AE42">
        <v>3.3333000000000002E-2</v>
      </c>
      <c r="AF42">
        <v>3.3333000000000002E-2</v>
      </c>
      <c r="AG42">
        <v>3.3333000000000002E-2</v>
      </c>
      <c r="AH42">
        <v>3.3333000000000002E-2</v>
      </c>
      <c r="AI42">
        <v>3.3333000000000002E-2</v>
      </c>
      <c r="AJ42">
        <v>0</v>
      </c>
      <c r="AK42">
        <v>3.3333000000000002E-2</v>
      </c>
      <c r="AL42">
        <v>3.3333000000000002E-2</v>
      </c>
      <c r="AM42">
        <v>3.3333000000000002E-2</v>
      </c>
      <c r="AN42">
        <v>3.3333000000000002E-2</v>
      </c>
      <c r="AO42">
        <v>3.3333000000000002E-2</v>
      </c>
      <c r="AP42">
        <v>3.3333000000000002E-2</v>
      </c>
    </row>
    <row r="43" spans="1:42" x14ac:dyDescent="0.45">
      <c r="A43" s="2">
        <v>41729</v>
      </c>
      <c r="B43">
        <v>0</v>
      </c>
      <c r="C43">
        <v>0</v>
      </c>
      <c r="D43">
        <v>0</v>
      </c>
      <c r="E43">
        <v>0</v>
      </c>
      <c r="F43">
        <v>0</v>
      </c>
      <c r="G43">
        <v>3.3333000000000002E-2</v>
      </c>
      <c r="H43">
        <v>3.3333000000000002E-2</v>
      </c>
      <c r="I43">
        <v>0</v>
      </c>
      <c r="J43">
        <v>0</v>
      </c>
      <c r="K43">
        <v>3.3333000000000002E-2</v>
      </c>
      <c r="L43">
        <v>3.3333000000000002E-2</v>
      </c>
      <c r="M43">
        <v>3.3333000000000002E-2</v>
      </c>
      <c r="N43">
        <v>3.3333000000000002E-2</v>
      </c>
      <c r="O43">
        <v>3.3333000000000002E-2</v>
      </c>
      <c r="P43">
        <v>3.3333000000000002E-2</v>
      </c>
      <c r="Q43">
        <v>3.3333000000000002E-2</v>
      </c>
      <c r="R43">
        <v>3.3333000000000002E-2</v>
      </c>
      <c r="S43">
        <v>3.3333000000000002E-2</v>
      </c>
      <c r="T43">
        <v>3.3333000000000002E-2</v>
      </c>
      <c r="U43">
        <v>3.3333000000000002E-2</v>
      </c>
      <c r="V43">
        <v>3.3333000000000002E-2</v>
      </c>
      <c r="W43">
        <v>0</v>
      </c>
      <c r="X43">
        <v>3.3333000000000002E-2</v>
      </c>
      <c r="Y43">
        <v>3.3333000000000002E-2</v>
      </c>
      <c r="Z43">
        <v>3.3333000000000002E-2</v>
      </c>
      <c r="AA43">
        <v>0</v>
      </c>
      <c r="AB43">
        <v>3.3333000000000002E-2</v>
      </c>
      <c r="AC43">
        <v>3.3333000000000002E-2</v>
      </c>
      <c r="AD43">
        <v>0</v>
      </c>
      <c r="AE43">
        <v>3.3333000000000002E-2</v>
      </c>
      <c r="AF43">
        <v>3.3333000000000002E-2</v>
      </c>
      <c r="AG43">
        <v>3.3333000000000002E-2</v>
      </c>
      <c r="AH43">
        <v>3.3333000000000002E-2</v>
      </c>
      <c r="AI43">
        <v>3.3333000000000002E-2</v>
      </c>
      <c r="AJ43">
        <v>0</v>
      </c>
      <c r="AK43">
        <v>3.3333000000000002E-2</v>
      </c>
      <c r="AL43">
        <v>3.3333000000000002E-2</v>
      </c>
      <c r="AM43">
        <v>3.3333000000000002E-2</v>
      </c>
      <c r="AN43">
        <v>3.3333000000000002E-2</v>
      </c>
      <c r="AO43">
        <v>3.3333000000000002E-2</v>
      </c>
      <c r="AP43">
        <v>3.3333000000000002E-2</v>
      </c>
    </row>
    <row r="44" spans="1:42" x14ac:dyDescent="0.45">
      <c r="A44" s="2">
        <v>41759</v>
      </c>
      <c r="B44">
        <v>0</v>
      </c>
      <c r="C44">
        <v>0</v>
      </c>
      <c r="D44">
        <v>0</v>
      </c>
      <c r="E44">
        <v>0</v>
      </c>
      <c r="F44">
        <v>0</v>
      </c>
      <c r="G44">
        <v>3.3333000000000002E-2</v>
      </c>
      <c r="H44">
        <v>3.3333000000000002E-2</v>
      </c>
      <c r="I44">
        <v>0</v>
      </c>
      <c r="J44">
        <v>0</v>
      </c>
      <c r="K44">
        <v>3.3333000000000002E-2</v>
      </c>
      <c r="L44">
        <v>3.3333000000000002E-2</v>
      </c>
      <c r="M44">
        <v>3.3333000000000002E-2</v>
      </c>
      <c r="N44">
        <v>3.3333000000000002E-2</v>
      </c>
      <c r="O44">
        <v>3.3333000000000002E-2</v>
      </c>
      <c r="P44">
        <v>3.3333000000000002E-2</v>
      </c>
      <c r="Q44">
        <v>3.3333000000000002E-2</v>
      </c>
      <c r="R44">
        <v>3.3333000000000002E-2</v>
      </c>
      <c r="S44">
        <v>3.3333000000000002E-2</v>
      </c>
      <c r="T44">
        <v>3.3333000000000002E-2</v>
      </c>
      <c r="U44">
        <v>3.3333000000000002E-2</v>
      </c>
      <c r="V44">
        <v>3.3333000000000002E-2</v>
      </c>
      <c r="W44">
        <v>0</v>
      </c>
      <c r="X44">
        <v>3.3333000000000002E-2</v>
      </c>
      <c r="Y44">
        <v>3.3333000000000002E-2</v>
      </c>
      <c r="Z44">
        <v>3.3333000000000002E-2</v>
      </c>
      <c r="AA44">
        <v>0</v>
      </c>
      <c r="AB44">
        <v>3.3333000000000002E-2</v>
      </c>
      <c r="AC44">
        <v>3.3333000000000002E-2</v>
      </c>
      <c r="AD44">
        <v>0</v>
      </c>
      <c r="AE44">
        <v>3.3333000000000002E-2</v>
      </c>
      <c r="AF44">
        <v>3.3333000000000002E-2</v>
      </c>
      <c r="AG44">
        <v>3.3333000000000002E-2</v>
      </c>
      <c r="AH44">
        <v>3.3333000000000002E-2</v>
      </c>
      <c r="AI44">
        <v>3.3333000000000002E-2</v>
      </c>
      <c r="AJ44">
        <v>0</v>
      </c>
      <c r="AK44">
        <v>3.3333000000000002E-2</v>
      </c>
      <c r="AL44">
        <v>3.3333000000000002E-2</v>
      </c>
      <c r="AM44">
        <v>3.3333000000000002E-2</v>
      </c>
      <c r="AN44">
        <v>3.3333000000000002E-2</v>
      </c>
      <c r="AO44">
        <v>3.3333000000000002E-2</v>
      </c>
      <c r="AP44">
        <v>3.3333000000000002E-2</v>
      </c>
    </row>
    <row r="45" spans="1:42" x14ac:dyDescent="0.45">
      <c r="A45" s="2">
        <v>41790</v>
      </c>
      <c r="B45">
        <v>0</v>
      </c>
      <c r="C45">
        <v>0</v>
      </c>
      <c r="D45">
        <v>0</v>
      </c>
      <c r="E45">
        <v>0</v>
      </c>
      <c r="F45">
        <v>0</v>
      </c>
      <c r="G45">
        <v>3.3333000000000002E-2</v>
      </c>
      <c r="H45">
        <v>3.3333000000000002E-2</v>
      </c>
      <c r="I45">
        <v>0</v>
      </c>
      <c r="J45">
        <v>0</v>
      </c>
      <c r="K45">
        <v>3.3333000000000002E-2</v>
      </c>
      <c r="L45">
        <v>3.3333000000000002E-2</v>
      </c>
      <c r="M45">
        <v>3.3333000000000002E-2</v>
      </c>
      <c r="N45">
        <v>3.3333000000000002E-2</v>
      </c>
      <c r="O45">
        <v>3.3333000000000002E-2</v>
      </c>
      <c r="P45">
        <v>3.3333000000000002E-2</v>
      </c>
      <c r="Q45">
        <v>3.3333000000000002E-2</v>
      </c>
      <c r="R45">
        <v>3.3333000000000002E-2</v>
      </c>
      <c r="S45">
        <v>3.3333000000000002E-2</v>
      </c>
      <c r="T45">
        <v>3.3333000000000002E-2</v>
      </c>
      <c r="U45">
        <v>3.3333000000000002E-2</v>
      </c>
      <c r="V45">
        <v>3.3333000000000002E-2</v>
      </c>
      <c r="W45">
        <v>0</v>
      </c>
      <c r="X45">
        <v>3.3333000000000002E-2</v>
      </c>
      <c r="Y45">
        <v>3.3333000000000002E-2</v>
      </c>
      <c r="Z45">
        <v>3.3333000000000002E-2</v>
      </c>
      <c r="AA45">
        <v>0</v>
      </c>
      <c r="AB45">
        <v>3.3333000000000002E-2</v>
      </c>
      <c r="AC45">
        <v>3.3333000000000002E-2</v>
      </c>
      <c r="AD45">
        <v>0</v>
      </c>
      <c r="AE45">
        <v>3.3333000000000002E-2</v>
      </c>
      <c r="AF45">
        <v>3.3333000000000002E-2</v>
      </c>
      <c r="AG45">
        <v>3.3333000000000002E-2</v>
      </c>
      <c r="AH45">
        <v>3.3333000000000002E-2</v>
      </c>
      <c r="AI45">
        <v>3.3333000000000002E-2</v>
      </c>
      <c r="AJ45">
        <v>0</v>
      </c>
      <c r="AK45">
        <v>3.3333000000000002E-2</v>
      </c>
      <c r="AL45">
        <v>3.3333000000000002E-2</v>
      </c>
      <c r="AM45">
        <v>3.3333000000000002E-2</v>
      </c>
      <c r="AN45">
        <v>3.3333000000000002E-2</v>
      </c>
      <c r="AO45">
        <v>3.3333000000000002E-2</v>
      </c>
      <c r="AP45">
        <v>3.3333000000000002E-2</v>
      </c>
    </row>
    <row r="46" spans="1:42" x14ac:dyDescent="0.45">
      <c r="A46" s="2">
        <v>41820</v>
      </c>
      <c r="B46">
        <v>0</v>
      </c>
      <c r="C46">
        <v>0</v>
      </c>
      <c r="D46">
        <v>0</v>
      </c>
      <c r="E46">
        <v>0</v>
      </c>
      <c r="F46">
        <v>0</v>
      </c>
      <c r="G46">
        <v>3.3333000000000002E-2</v>
      </c>
      <c r="H46">
        <v>3.3333000000000002E-2</v>
      </c>
      <c r="I46">
        <v>0</v>
      </c>
      <c r="J46">
        <v>0</v>
      </c>
      <c r="K46">
        <v>3.3333000000000002E-2</v>
      </c>
      <c r="L46">
        <v>3.3333000000000002E-2</v>
      </c>
      <c r="M46">
        <v>3.3333000000000002E-2</v>
      </c>
      <c r="N46">
        <v>3.3333000000000002E-2</v>
      </c>
      <c r="O46">
        <v>3.3333000000000002E-2</v>
      </c>
      <c r="P46">
        <v>3.3333000000000002E-2</v>
      </c>
      <c r="Q46">
        <v>3.3333000000000002E-2</v>
      </c>
      <c r="R46">
        <v>3.3333000000000002E-2</v>
      </c>
      <c r="S46">
        <v>3.3333000000000002E-2</v>
      </c>
      <c r="T46">
        <v>3.3333000000000002E-2</v>
      </c>
      <c r="U46">
        <v>3.3333000000000002E-2</v>
      </c>
      <c r="V46">
        <v>3.3333000000000002E-2</v>
      </c>
      <c r="W46">
        <v>0</v>
      </c>
      <c r="X46">
        <v>3.3333000000000002E-2</v>
      </c>
      <c r="Y46">
        <v>3.3333000000000002E-2</v>
      </c>
      <c r="Z46">
        <v>3.3333000000000002E-2</v>
      </c>
      <c r="AA46">
        <v>0</v>
      </c>
      <c r="AB46">
        <v>3.3333000000000002E-2</v>
      </c>
      <c r="AC46">
        <v>3.3333000000000002E-2</v>
      </c>
      <c r="AD46">
        <v>0</v>
      </c>
      <c r="AE46">
        <v>3.3333000000000002E-2</v>
      </c>
      <c r="AF46">
        <v>3.3333000000000002E-2</v>
      </c>
      <c r="AG46">
        <v>3.3333000000000002E-2</v>
      </c>
      <c r="AH46">
        <v>3.3333000000000002E-2</v>
      </c>
      <c r="AI46">
        <v>3.3333000000000002E-2</v>
      </c>
      <c r="AJ46">
        <v>0</v>
      </c>
      <c r="AK46">
        <v>3.3333000000000002E-2</v>
      </c>
      <c r="AL46">
        <v>3.3333000000000002E-2</v>
      </c>
      <c r="AM46">
        <v>3.3333000000000002E-2</v>
      </c>
      <c r="AN46">
        <v>3.3333000000000002E-2</v>
      </c>
      <c r="AO46">
        <v>3.3333000000000002E-2</v>
      </c>
      <c r="AP46">
        <v>3.3333000000000002E-2</v>
      </c>
    </row>
    <row r="47" spans="1:42" x14ac:dyDescent="0.45">
      <c r="A47" s="2">
        <v>41851</v>
      </c>
      <c r="B47">
        <v>0</v>
      </c>
      <c r="C47">
        <v>0</v>
      </c>
      <c r="D47">
        <v>0</v>
      </c>
      <c r="E47">
        <v>0</v>
      </c>
      <c r="F47">
        <v>0</v>
      </c>
      <c r="G47">
        <v>3.3333000000000002E-2</v>
      </c>
      <c r="H47">
        <v>3.3333000000000002E-2</v>
      </c>
      <c r="I47">
        <v>0</v>
      </c>
      <c r="J47">
        <v>0</v>
      </c>
      <c r="K47">
        <v>3.3333000000000002E-2</v>
      </c>
      <c r="L47">
        <v>3.3333000000000002E-2</v>
      </c>
      <c r="M47">
        <v>3.3333000000000002E-2</v>
      </c>
      <c r="N47">
        <v>3.3333000000000002E-2</v>
      </c>
      <c r="O47">
        <v>3.3333000000000002E-2</v>
      </c>
      <c r="P47">
        <v>3.3333000000000002E-2</v>
      </c>
      <c r="Q47">
        <v>3.3333000000000002E-2</v>
      </c>
      <c r="R47">
        <v>3.3333000000000002E-2</v>
      </c>
      <c r="S47">
        <v>3.3333000000000002E-2</v>
      </c>
      <c r="T47">
        <v>3.3333000000000002E-2</v>
      </c>
      <c r="U47">
        <v>3.3333000000000002E-2</v>
      </c>
      <c r="V47">
        <v>3.3333000000000002E-2</v>
      </c>
      <c r="W47">
        <v>0</v>
      </c>
      <c r="X47">
        <v>3.3333000000000002E-2</v>
      </c>
      <c r="Y47">
        <v>3.3333000000000002E-2</v>
      </c>
      <c r="Z47">
        <v>3.3333000000000002E-2</v>
      </c>
      <c r="AA47">
        <v>0</v>
      </c>
      <c r="AB47">
        <v>3.3333000000000002E-2</v>
      </c>
      <c r="AC47">
        <v>3.3333000000000002E-2</v>
      </c>
      <c r="AD47">
        <v>0</v>
      </c>
      <c r="AE47">
        <v>3.3333000000000002E-2</v>
      </c>
      <c r="AF47">
        <v>3.3333000000000002E-2</v>
      </c>
      <c r="AG47">
        <v>3.3333000000000002E-2</v>
      </c>
      <c r="AH47">
        <v>3.3333000000000002E-2</v>
      </c>
      <c r="AI47">
        <v>3.3333000000000002E-2</v>
      </c>
      <c r="AJ47">
        <v>0</v>
      </c>
      <c r="AK47">
        <v>3.3333000000000002E-2</v>
      </c>
      <c r="AL47">
        <v>3.3333000000000002E-2</v>
      </c>
      <c r="AM47">
        <v>3.3333000000000002E-2</v>
      </c>
      <c r="AN47">
        <v>3.3333000000000002E-2</v>
      </c>
      <c r="AO47">
        <v>3.3333000000000002E-2</v>
      </c>
      <c r="AP47">
        <v>3.3333000000000002E-2</v>
      </c>
    </row>
    <row r="48" spans="1:42" x14ac:dyDescent="0.45">
      <c r="A48" s="2">
        <v>41882</v>
      </c>
      <c r="B48">
        <v>0</v>
      </c>
      <c r="C48">
        <v>0</v>
      </c>
      <c r="D48">
        <v>0</v>
      </c>
      <c r="E48">
        <v>0</v>
      </c>
      <c r="F48">
        <v>0</v>
      </c>
      <c r="G48">
        <v>3.3333000000000002E-2</v>
      </c>
      <c r="H48">
        <v>3.3333000000000002E-2</v>
      </c>
      <c r="I48">
        <v>0</v>
      </c>
      <c r="J48">
        <v>0</v>
      </c>
      <c r="K48">
        <v>3.3333000000000002E-2</v>
      </c>
      <c r="L48">
        <v>3.3333000000000002E-2</v>
      </c>
      <c r="M48">
        <v>3.3333000000000002E-2</v>
      </c>
      <c r="N48">
        <v>3.3333000000000002E-2</v>
      </c>
      <c r="O48">
        <v>3.3333000000000002E-2</v>
      </c>
      <c r="P48">
        <v>3.3333000000000002E-2</v>
      </c>
      <c r="Q48">
        <v>3.3333000000000002E-2</v>
      </c>
      <c r="R48">
        <v>3.3333000000000002E-2</v>
      </c>
      <c r="S48">
        <v>3.3333000000000002E-2</v>
      </c>
      <c r="T48">
        <v>3.3333000000000002E-2</v>
      </c>
      <c r="U48">
        <v>3.3333000000000002E-2</v>
      </c>
      <c r="V48">
        <v>3.3333000000000002E-2</v>
      </c>
      <c r="W48">
        <v>0</v>
      </c>
      <c r="X48">
        <v>3.3333000000000002E-2</v>
      </c>
      <c r="Y48">
        <v>3.3333000000000002E-2</v>
      </c>
      <c r="Z48">
        <v>3.3333000000000002E-2</v>
      </c>
      <c r="AA48">
        <v>0</v>
      </c>
      <c r="AB48">
        <v>3.3333000000000002E-2</v>
      </c>
      <c r="AC48">
        <v>3.3333000000000002E-2</v>
      </c>
      <c r="AD48">
        <v>0</v>
      </c>
      <c r="AE48">
        <v>3.3333000000000002E-2</v>
      </c>
      <c r="AF48">
        <v>3.3333000000000002E-2</v>
      </c>
      <c r="AG48">
        <v>3.3333000000000002E-2</v>
      </c>
      <c r="AH48">
        <v>3.3333000000000002E-2</v>
      </c>
      <c r="AI48">
        <v>3.3333000000000002E-2</v>
      </c>
      <c r="AJ48">
        <v>0</v>
      </c>
      <c r="AK48">
        <v>3.3333000000000002E-2</v>
      </c>
      <c r="AL48">
        <v>3.3333000000000002E-2</v>
      </c>
      <c r="AM48">
        <v>3.3333000000000002E-2</v>
      </c>
      <c r="AN48">
        <v>3.3333000000000002E-2</v>
      </c>
      <c r="AO48">
        <v>3.3333000000000002E-2</v>
      </c>
      <c r="AP48">
        <v>3.3333000000000002E-2</v>
      </c>
    </row>
    <row r="49" spans="1:42" x14ac:dyDescent="0.45">
      <c r="A49" s="2">
        <v>41912</v>
      </c>
      <c r="B49">
        <v>0</v>
      </c>
      <c r="C49">
        <v>0</v>
      </c>
      <c r="D49">
        <v>0</v>
      </c>
      <c r="E49">
        <v>0</v>
      </c>
      <c r="F49">
        <v>0</v>
      </c>
      <c r="G49">
        <v>3.3333000000000002E-2</v>
      </c>
      <c r="H49">
        <v>3.3333000000000002E-2</v>
      </c>
      <c r="I49">
        <v>0</v>
      </c>
      <c r="J49">
        <v>0</v>
      </c>
      <c r="K49">
        <v>3.3333000000000002E-2</v>
      </c>
      <c r="L49">
        <v>3.3333000000000002E-2</v>
      </c>
      <c r="M49">
        <v>3.3333000000000002E-2</v>
      </c>
      <c r="N49">
        <v>3.3333000000000002E-2</v>
      </c>
      <c r="O49">
        <v>3.3333000000000002E-2</v>
      </c>
      <c r="P49">
        <v>3.3333000000000002E-2</v>
      </c>
      <c r="Q49">
        <v>3.3333000000000002E-2</v>
      </c>
      <c r="R49">
        <v>3.3333000000000002E-2</v>
      </c>
      <c r="S49">
        <v>3.3333000000000002E-2</v>
      </c>
      <c r="T49">
        <v>3.3333000000000002E-2</v>
      </c>
      <c r="U49">
        <v>3.3333000000000002E-2</v>
      </c>
      <c r="V49">
        <v>3.3333000000000002E-2</v>
      </c>
      <c r="W49">
        <v>0</v>
      </c>
      <c r="X49">
        <v>3.3333000000000002E-2</v>
      </c>
      <c r="Y49">
        <v>3.3333000000000002E-2</v>
      </c>
      <c r="Z49">
        <v>3.3333000000000002E-2</v>
      </c>
      <c r="AA49">
        <v>0</v>
      </c>
      <c r="AB49">
        <v>3.3333000000000002E-2</v>
      </c>
      <c r="AC49">
        <v>3.3333000000000002E-2</v>
      </c>
      <c r="AD49">
        <v>0</v>
      </c>
      <c r="AE49">
        <v>3.3333000000000002E-2</v>
      </c>
      <c r="AF49">
        <v>3.3333000000000002E-2</v>
      </c>
      <c r="AG49">
        <v>3.3333000000000002E-2</v>
      </c>
      <c r="AH49">
        <v>3.3333000000000002E-2</v>
      </c>
      <c r="AI49">
        <v>3.3333000000000002E-2</v>
      </c>
      <c r="AJ49">
        <v>0</v>
      </c>
      <c r="AK49">
        <v>3.3333000000000002E-2</v>
      </c>
      <c r="AL49">
        <v>3.3333000000000002E-2</v>
      </c>
      <c r="AM49">
        <v>3.3333000000000002E-2</v>
      </c>
      <c r="AN49">
        <v>3.3333000000000002E-2</v>
      </c>
      <c r="AO49">
        <v>3.3333000000000002E-2</v>
      </c>
      <c r="AP49">
        <v>3.3333000000000002E-2</v>
      </c>
    </row>
    <row r="50" spans="1:42" x14ac:dyDescent="0.45">
      <c r="A50" s="2">
        <v>41943</v>
      </c>
      <c r="B50">
        <v>0</v>
      </c>
      <c r="C50">
        <v>0</v>
      </c>
      <c r="D50">
        <v>0</v>
      </c>
      <c r="E50">
        <v>0</v>
      </c>
      <c r="F50">
        <v>0</v>
      </c>
      <c r="G50">
        <v>3.3333000000000002E-2</v>
      </c>
      <c r="H50">
        <v>3.3333000000000002E-2</v>
      </c>
      <c r="I50">
        <v>0</v>
      </c>
      <c r="J50">
        <v>0</v>
      </c>
      <c r="K50">
        <v>3.3333000000000002E-2</v>
      </c>
      <c r="L50">
        <v>3.3333000000000002E-2</v>
      </c>
      <c r="M50">
        <v>3.3333000000000002E-2</v>
      </c>
      <c r="N50">
        <v>3.3333000000000002E-2</v>
      </c>
      <c r="O50">
        <v>3.3333000000000002E-2</v>
      </c>
      <c r="P50">
        <v>3.3333000000000002E-2</v>
      </c>
      <c r="Q50">
        <v>3.3333000000000002E-2</v>
      </c>
      <c r="R50">
        <v>3.3333000000000002E-2</v>
      </c>
      <c r="S50">
        <v>3.3333000000000002E-2</v>
      </c>
      <c r="T50">
        <v>3.3333000000000002E-2</v>
      </c>
      <c r="U50">
        <v>3.3333000000000002E-2</v>
      </c>
      <c r="V50">
        <v>3.3333000000000002E-2</v>
      </c>
      <c r="W50">
        <v>0</v>
      </c>
      <c r="X50">
        <v>3.3333000000000002E-2</v>
      </c>
      <c r="Y50">
        <v>3.3333000000000002E-2</v>
      </c>
      <c r="Z50">
        <v>3.3333000000000002E-2</v>
      </c>
      <c r="AA50">
        <v>0</v>
      </c>
      <c r="AB50">
        <v>3.3333000000000002E-2</v>
      </c>
      <c r="AC50">
        <v>3.3333000000000002E-2</v>
      </c>
      <c r="AD50">
        <v>0</v>
      </c>
      <c r="AE50">
        <v>3.3333000000000002E-2</v>
      </c>
      <c r="AF50">
        <v>3.3333000000000002E-2</v>
      </c>
      <c r="AG50">
        <v>3.3333000000000002E-2</v>
      </c>
      <c r="AH50">
        <v>3.3333000000000002E-2</v>
      </c>
      <c r="AI50">
        <v>3.3333000000000002E-2</v>
      </c>
      <c r="AJ50">
        <v>0</v>
      </c>
      <c r="AK50">
        <v>3.3333000000000002E-2</v>
      </c>
      <c r="AL50">
        <v>3.3333000000000002E-2</v>
      </c>
      <c r="AM50">
        <v>3.3333000000000002E-2</v>
      </c>
      <c r="AN50">
        <v>3.3333000000000002E-2</v>
      </c>
      <c r="AO50">
        <v>3.3333000000000002E-2</v>
      </c>
      <c r="AP50">
        <v>3.3333000000000002E-2</v>
      </c>
    </row>
    <row r="51" spans="1:42" x14ac:dyDescent="0.45">
      <c r="A51" s="2">
        <v>41973</v>
      </c>
      <c r="B51">
        <v>0</v>
      </c>
      <c r="C51">
        <v>0</v>
      </c>
      <c r="D51">
        <v>0</v>
      </c>
      <c r="E51">
        <v>0</v>
      </c>
      <c r="F51">
        <v>0</v>
      </c>
      <c r="G51">
        <v>3.3333000000000002E-2</v>
      </c>
      <c r="H51">
        <v>3.3333000000000002E-2</v>
      </c>
      <c r="I51">
        <v>0</v>
      </c>
      <c r="J51">
        <v>0</v>
      </c>
      <c r="K51">
        <v>3.3333000000000002E-2</v>
      </c>
      <c r="L51">
        <v>3.3333000000000002E-2</v>
      </c>
      <c r="M51">
        <v>3.3333000000000002E-2</v>
      </c>
      <c r="N51">
        <v>3.3333000000000002E-2</v>
      </c>
      <c r="O51">
        <v>3.3333000000000002E-2</v>
      </c>
      <c r="P51">
        <v>3.3333000000000002E-2</v>
      </c>
      <c r="Q51">
        <v>3.3333000000000002E-2</v>
      </c>
      <c r="R51">
        <v>3.3333000000000002E-2</v>
      </c>
      <c r="S51">
        <v>3.3333000000000002E-2</v>
      </c>
      <c r="T51">
        <v>3.3333000000000002E-2</v>
      </c>
      <c r="U51">
        <v>3.3333000000000002E-2</v>
      </c>
      <c r="V51">
        <v>3.3333000000000002E-2</v>
      </c>
      <c r="W51">
        <v>0</v>
      </c>
      <c r="X51">
        <v>3.3333000000000002E-2</v>
      </c>
      <c r="Y51">
        <v>3.3333000000000002E-2</v>
      </c>
      <c r="Z51">
        <v>3.3333000000000002E-2</v>
      </c>
      <c r="AA51">
        <v>0</v>
      </c>
      <c r="AB51">
        <v>3.3333000000000002E-2</v>
      </c>
      <c r="AC51">
        <v>3.3333000000000002E-2</v>
      </c>
      <c r="AD51">
        <v>0</v>
      </c>
      <c r="AE51">
        <v>3.3333000000000002E-2</v>
      </c>
      <c r="AF51">
        <v>3.3333000000000002E-2</v>
      </c>
      <c r="AG51">
        <v>3.3333000000000002E-2</v>
      </c>
      <c r="AH51">
        <v>3.3333000000000002E-2</v>
      </c>
      <c r="AI51">
        <v>3.3333000000000002E-2</v>
      </c>
      <c r="AJ51">
        <v>0</v>
      </c>
      <c r="AK51">
        <v>3.3333000000000002E-2</v>
      </c>
      <c r="AL51">
        <v>3.3333000000000002E-2</v>
      </c>
      <c r="AM51">
        <v>3.3333000000000002E-2</v>
      </c>
      <c r="AN51">
        <v>3.3333000000000002E-2</v>
      </c>
      <c r="AO51">
        <v>3.3333000000000002E-2</v>
      </c>
      <c r="AP51">
        <v>3.3333000000000002E-2</v>
      </c>
    </row>
    <row r="52" spans="1:42" x14ac:dyDescent="0.45">
      <c r="A52" s="2">
        <v>42004</v>
      </c>
      <c r="B52">
        <v>0</v>
      </c>
      <c r="C52">
        <v>0</v>
      </c>
      <c r="D52">
        <v>0</v>
      </c>
      <c r="E52">
        <v>0</v>
      </c>
      <c r="F52">
        <v>0</v>
      </c>
      <c r="G52">
        <v>3.3333000000000002E-2</v>
      </c>
      <c r="H52">
        <v>3.3333000000000002E-2</v>
      </c>
      <c r="I52">
        <v>0</v>
      </c>
      <c r="J52">
        <v>0</v>
      </c>
      <c r="K52">
        <v>3.3333000000000002E-2</v>
      </c>
      <c r="L52">
        <v>3.3333000000000002E-2</v>
      </c>
      <c r="M52">
        <v>3.3333000000000002E-2</v>
      </c>
      <c r="N52">
        <v>3.3333000000000002E-2</v>
      </c>
      <c r="O52">
        <v>3.3333000000000002E-2</v>
      </c>
      <c r="P52">
        <v>3.3333000000000002E-2</v>
      </c>
      <c r="Q52">
        <v>3.3333000000000002E-2</v>
      </c>
      <c r="R52">
        <v>3.3333000000000002E-2</v>
      </c>
      <c r="S52">
        <v>3.3333000000000002E-2</v>
      </c>
      <c r="T52">
        <v>3.3333000000000002E-2</v>
      </c>
      <c r="U52">
        <v>3.3333000000000002E-2</v>
      </c>
      <c r="V52">
        <v>3.3333000000000002E-2</v>
      </c>
      <c r="W52">
        <v>0</v>
      </c>
      <c r="X52">
        <v>3.3333000000000002E-2</v>
      </c>
      <c r="Y52">
        <v>3.3333000000000002E-2</v>
      </c>
      <c r="Z52">
        <v>3.3333000000000002E-2</v>
      </c>
      <c r="AA52">
        <v>0</v>
      </c>
      <c r="AB52">
        <v>3.3333000000000002E-2</v>
      </c>
      <c r="AC52">
        <v>3.3333000000000002E-2</v>
      </c>
      <c r="AD52">
        <v>0</v>
      </c>
      <c r="AE52">
        <v>3.3333000000000002E-2</v>
      </c>
      <c r="AF52">
        <v>3.3333000000000002E-2</v>
      </c>
      <c r="AG52">
        <v>3.3333000000000002E-2</v>
      </c>
      <c r="AH52">
        <v>3.3333000000000002E-2</v>
      </c>
      <c r="AI52">
        <v>3.3333000000000002E-2</v>
      </c>
      <c r="AJ52">
        <v>0</v>
      </c>
      <c r="AK52">
        <v>3.3333000000000002E-2</v>
      </c>
      <c r="AL52">
        <v>3.3333000000000002E-2</v>
      </c>
      <c r="AM52">
        <v>3.3333000000000002E-2</v>
      </c>
      <c r="AN52">
        <v>3.3333000000000002E-2</v>
      </c>
      <c r="AO52">
        <v>3.3333000000000002E-2</v>
      </c>
      <c r="AP52">
        <v>3.3333000000000002E-2</v>
      </c>
    </row>
    <row r="53" spans="1:42" x14ac:dyDescent="0.45">
      <c r="A53" s="2">
        <v>42035</v>
      </c>
      <c r="B53">
        <v>0</v>
      </c>
      <c r="C53">
        <v>0</v>
      </c>
      <c r="D53">
        <v>0</v>
      </c>
      <c r="E53">
        <v>0</v>
      </c>
      <c r="F53">
        <v>0</v>
      </c>
      <c r="G53">
        <v>3.3333000000000002E-2</v>
      </c>
      <c r="H53">
        <v>3.3333000000000002E-2</v>
      </c>
      <c r="I53">
        <v>0</v>
      </c>
      <c r="J53">
        <v>0</v>
      </c>
      <c r="K53">
        <v>3.3333000000000002E-2</v>
      </c>
      <c r="L53">
        <v>3.3333000000000002E-2</v>
      </c>
      <c r="M53">
        <v>3.3333000000000002E-2</v>
      </c>
      <c r="N53">
        <v>3.3333000000000002E-2</v>
      </c>
      <c r="O53">
        <v>3.3333000000000002E-2</v>
      </c>
      <c r="P53">
        <v>3.3333000000000002E-2</v>
      </c>
      <c r="Q53">
        <v>3.3333000000000002E-2</v>
      </c>
      <c r="R53">
        <v>3.3333000000000002E-2</v>
      </c>
      <c r="S53">
        <v>3.3333000000000002E-2</v>
      </c>
      <c r="T53">
        <v>3.3333000000000002E-2</v>
      </c>
      <c r="U53">
        <v>3.3333000000000002E-2</v>
      </c>
      <c r="V53">
        <v>3.3333000000000002E-2</v>
      </c>
      <c r="W53">
        <v>0</v>
      </c>
      <c r="X53">
        <v>3.3333000000000002E-2</v>
      </c>
      <c r="Y53">
        <v>3.3333000000000002E-2</v>
      </c>
      <c r="Z53">
        <v>3.3333000000000002E-2</v>
      </c>
      <c r="AA53">
        <v>0</v>
      </c>
      <c r="AB53">
        <v>3.3333000000000002E-2</v>
      </c>
      <c r="AC53">
        <v>3.3333000000000002E-2</v>
      </c>
      <c r="AD53">
        <v>0</v>
      </c>
      <c r="AE53">
        <v>3.3333000000000002E-2</v>
      </c>
      <c r="AF53">
        <v>3.3333000000000002E-2</v>
      </c>
      <c r="AG53">
        <v>3.3333000000000002E-2</v>
      </c>
      <c r="AH53">
        <v>3.3333000000000002E-2</v>
      </c>
      <c r="AI53">
        <v>3.3333000000000002E-2</v>
      </c>
      <c r="AJ53">
        <v>0</v>
      </c>
      <c r="AK53">
        <v>3.3333000000000002E-2</v>
      </c>
      <c r="AL53">
        <v>3.3333000000000002E-2</v>
      </c>
      <c r="AM53">
        <v>3.3333000000000002E-2</v>
      </c>
      <c r="AN53">
        <v>3.3333000000000002E-2</v>
      </c>
      <c r="AO53">
        <v>3.3333000000000002E-2</v>
      </c>
      <c r="AP53">
        <v>3.3333000000000002E-2</v>
      </c>
    </row>
    <row r="54" spans="1:42" x14ac:dyDescent="0.45">
      <c r="A54" s="2">
        <v>42063</v>
      </c>
      <c r="B54">
        <v>0</v>
      </c>
      <c r="C54">
        <v>0</v>
      </c>
      <c r="D54">
        <v>0</v>
      </c>
      <c r="E54">
        <v>0</v>
      </c>
      <c r="F54">
        <v>0</v>
      </c>
      <c r="G54">
        <v>3.3333000000000002E-2</v>
      </c>
      <c r="H54">
        <v>3.3333000000000002E-2</v>
      </c>
      <c r="I54">
        <v>0</v>
      </c>
      <c r="J54">
        <v>0</v>
      </c>
      <c r="K54">
        <v>3.3333000000000002E-2</v>
      </c>
      <c r="L54">
        <v>3.3333000000000002E-2</v>
      </c>
      <c r="M54">
        <v>3.3333000000000002E-2</v>
      </c>
      <c r="N54">
        <v>3.3333000000000002E-2</v>
      </c>
      <c r="O54">
        <v>3.3333000000000002E-2</v>
      </c>
      <c r="P54">
        <v>3.3333000000000002E-2</v>
      </c>
      <c r="Q54">
        <v>3.3333000000000002E-2</v>
      </c>
      <c r="R54">
        <v>3.3333000000000002E-2</v>
      </c>
      <c r="S54">
        <v>3.3333000000000002E-2</v>
      </c>
      <c r="T54">
        <v>3.3333000000000002E-2</v>
      </c>
      <c r="U54">
        <v>3.3333000000000002E-2</v>
      </c>
      <c r="V54">
        <v>3.3333000000000002E-2</v>
      </c>
      <c r="W54">
        <v>0</v>
      </c>
      <c r="X54">
        <v>3.3333000000000002E-2</v>
      </c>
      <c r="Y54">
        <v>3.3333000000000002E-2</v>
      </c>
      <c r="Z54">
        <v>3.3333000000000002E-2</v>
      </c>
      <c r="AA54">
        <v>0</v>
      </c>
      <c r="AB54">
        <v>3.3333000000000002E-2</v>
      </c>
      <c r="AC54">
        <v>3.3333000000000002E-2</v>
      </c>
      <c r="AD54">
        <v>0</v>
      </c>
      <c r="AE54">
        <v>3.3333000000000002E-2</v>
      </c>
      <c r="AF54">
        <v>3.3333000000000002E-2</v>
      </c>
      <c r="AG54">
        <v>3.3333000000000002E-2</v>
      </c>
      <c r="AH54">
        <v>3.3333000000000002E-2</v>
      </c>
      <c r="AI54">
        <v>3.3333000000000002E-2</v>
      </c>
      <c r="AJ54">
        <v>0</v>
      </c>
      <c r="AK54">
        <v>3.3333000000000002E-2</v>
      </c>
      <c r="AL54">
        <v>3.3333000000000002E-2</v>
      </c>
      <c r="AM54">
        <v>3.3333000000000002E-2</v>
      </c>
      <c r="AN54">
        <v>3.3333000000000002E-2</v>
      </c>
      <c r="AO54">
        <v>3.3333000000000002E-2</v>
      </c>
      <c r="AP54">
        <v>3.3333000000000002E-2</v>
      </c>
    </row>
    <row r="55" spans="1:42" x14ac:dyDescent="0.45">
      <c r="A55" s="2">
        <v>42094</v>
      </c>
      <c r="B55">
        <v>0</v>
      </c>
      <c r="C55">
        <v>0</v>
      </c>
      <c r="D55">
        <v>0</v>
      </c>
      <c r="E55">
        <v>0</v>
      </c>
      <c r="F55">
        <v>0</v>
      </c>
      <c r="G55">
        <v>3.3333000000000002E-2</v>
      </c>
      <c r="H55">
        <v>3.3333000000000002E-2</v>
      </c>
      <c r="I55">
        <v>0</v>
      </c>
      <c r="J55">
        <v>0</v>
      </c>
      <c r="K55">
        <v>3.3333000000000002E-2</v>
      </c>
      <c r="L55">
        <v>3.3333000000000002E-2</v>
      </c>
      <c r="M55">
        <v>3.3333000000000002E-2</v>
      </c>
      <c r="N55">
        <v>3.3333000000000002E-2</v>
      </c>
      <c r="O55">
        <v>3.3333000000000002E-2</v>
      </c>
      <c r="P55">
        <v>3.3333000000000002E-2</v>
      </c>
      <c r="Q55">
        <v>3.3333000000000002E-2</v>
      </c>
      <c r="R55">
        <v>3.3333000000000002E-2</v>
      </c>
      <c r="S55">
        <v>3.3333000000000002E-2</v>
      </c>
      <c r="T55">
        <v>3.3333000000000002E-2</v>
      </c>
      <c r="U55">
        <v>3.3333000000000002E-2</v>
      </c>
      <c r="V55">
        <v>3.3333000000000002E-2</v>
      </c>
      <c r="W55">
        <v>0</v>
      </c>
      <c r="X55">
        <v>3.3333000000000002E-2</v>
      </c>
      <c r="Y55">
        <v>3.3333000000000002E-2</v>
      </c>
      <c r="Z55">
        <v>3.3333000000000002E-2</v>
      </c>
      <c r="AA55">
        <v>0</v>
      </c>
      <c r="AB55">
        <v>3.3333000000000002E-2</v>
      </c>
      <c r="AC55">
        <v>3.3333000000000002E-2</v>
      </c>
      <c r="AD55">
        <v>0</v>
      </c>
      <c r="AE55">
        <v>3.3333000000000002E-2</v>
      </c>
      <c r="AF55">
        <v>3.3333000000000002E-2</v>
      </c>
      <c r="AG55">
        <v>3.3333000000000002E-2</v>
      </c>
      <c r="AH55">
        <v>3.3333000000000002E-2</v>
      </c>
      <c r="AI55">
        <v>3.3333000000000002E-2</v>
      </c>
      <c r="AJ55">
        <v>0</v>
      </c>
      <c r="AK55">
        <v>3.3333000000000002E-2</v>
      </c>
      <c r="AL55">
        <v>3.3333000000000002E-2</v>
      </c>
      <c r="AM55">
        <v>3.3333000000000002E-2</v>
      </c>
      <c r="AN55">
        <v>3.3333000000000002E-2</v>
      </c>
      <c r="AO55">
        <v>3.3333000000000002E-2</v>
      </c>
      <c r="AP55">
        <v>3.3333000000000002E-2</v>
      </c>
    </row>
    <row r="56" spans="1:42" x14ac:dyDescent="0.45">
      <c r="A56" s="2">
        <v>42124</v>
      </c>
      <c r="B56">
        <v>0</v>
      </c>
      <c r="C56">
        <v>0</v>
      </c>
      <c r="D56">
        <v>0</v>
      </c>
      <c r="E56">
        <v>0</v>
      </c>
      <c r="F56">
        <v>0</v>
      </c>
      <c r="G56">
        <v>3.3333000000000002E-2</v>
      </c>
      <c r="H56">
        <v>3.3333000000000002E-2</v>
      </c>
      <c r="I56">
        <v>0</v>
      </c>
      <c r="J56">
        <v>0</v>
      </c>
      <c r="K56">
        <v>3.3333000000000002E-2</v>
      </c>
      <c r="L56">
        <v>3.3333000000000002E-2</v>
      </c>
      <c r="M56">
        <v>3.3333000000000002E-2</v>
      </c>
      <c r="N56">
        <v>3.3333000000000002E-2</v>
      </c>
      <c r="O56">
        <v>3.3333000000000002E-2</v>
      </c>
      <c r="P56">
        <v>3.3333000000000002E-2</v>
      </c>
      <c r="Q56">
        <v>3.3333000000000002E-2</v>
      </c>
      <c r="R56">
        <v>3.3333000000000002E-2</v>
      </c>
      <c r="S56">
        <v>3.3333000000000002E-2</v>
      </c>
      <c r="T56">
        <v>3.3333000000000002E-2</v>
      </c>
      <c r="U56">
        <v>3.3333000000000002E-2</v>
      </c>
      <c r="V56">
        <v>3.3333000000000002E-2</v>
      </c>
      <c r="W56">
        <v>0</v>
      </c>
      <c r="X56">
        <v>3.3333000000000002E-2</v>
      </c>
      <c r="Y56">
        <v>3.3333000000000002E-2</v>
      </c>
      <c r="Z56">
        <v>3.3333000000000002E-2</v>
      </c>
      <c r="AA56">
        <v>0</v>
      </c>
      <c r="AB56">
        <v>3.3333000000000002E-2</v>
      </c>
      <c r="AC56">
        <v>3.3333000000000002E-2</v>
      </c>
      <c r="AD56">
        <v>0</v>
      </c>
      <c r="AE56">
        <v>3.3333000000000002E-2</v>
      </c>
      <c r="AF56">
        <v>3.3333000000000002E-2</v>
      </c>
      <c r="AG56">
        <v>3.3333000000000002E-2</v>
      </c>
      <c r="AH56">
        <v>3.3333000000000002E-2</v>
      </c>
      <c r="AI56">
        <v>3.3333000000000002E-2</v>
      </c>
      <c r="AJ56">
        <v>0</v>
      </c>
      <c r="AK56">
        <v>3.3333000000000002E-2</v>
      </c>
      <c r="AL56">
        <v>3.3333000000000002E-2</v>
      </c>
      <c r="AM56">
        <v>3.3333000000000002E-2</v>
      </c>
      <c r="AN56">
        <v>3.3333000000000002E-2</v>
      </c>
      <c r="AO56">
        <v>3.3333000000000002E-2</v>
      </c>
      <c r="AP56">
        <v>3.3333000000000002E-2</v>
      </c>
    </row>
    <row r="57" spans="1:42" x14ac:dyDescent="0.45">
      <c r="A57" s="2">
        <v>42155</v>
      </c>
      <c r="B57">
        <v>0</v>
      </c>
      <c r="C57">
        <v>0</v>
      </c>
      <c r="D57">
        <v>0</v>
      </c>
      <c r="E57">
        <v>0</v>
      </c>
      <c r="F57">
        <v>0</v>
      </c>
      <c r="G57">
        <v>3.3333000000000002E-2</v>
      </c>
      <c r="H57">
        <v>3.3333000000000002E-2</v>
      </c>
      <c r="I57">
        <v>0</v>
      </c>
      <c r="J57">
        <v>0</v>
      </c>
      <c r="K57">
        <v>3.3333000000000002E-2</v>
      </c>
      <c r="L57">
        <v>3.3333000000000002E-2</v>
      </c>
      <c r="M57">
        <v>3.3333000000000002E-2</v>
      </c>
      <c r="N57">
        <v>3.3333000000000002E-2</v>
      </c>
      <c r="O57">
        <v>3.3333000000000002E-2</v>
      </c>
      <c r="P57">
        <v>3.3333000000000002E-2</v>
      </c>
      <c r="Q57">
        <v>3.3333000000000002E-2</v>
      </c>
      <c r="R57">
        <v>3.3333000000000002E-2</v>
      </c>
      <c r="S57">
        <v>3.3333000000000002E-2</v>
      </c>
      <c r="T57">
        <v>3.3333000000000002E-2</v>
      </c>
      <c r="U57">
        <v>3.3333000000000002E-2</v>
      </c>
      <c r="V57">
        <v>3.3333000000000002E-2</v>
      </c>
      <c r="W57">
        <v>0</v>
      </c>
      <c r="X57">
        <v>3.3333000000000002E-2</v>
      </c>
      <c r="Y57">
        <v>3.3333000000000002E-2</v>
      </c>
      <c r="Z57">
        <v>3.3333000000000002E-2</v>
      </c>
      <c r="AA57">
        <v>0</v>
      </c>
      <c r="AB57">
        <v>3.3333000000000002E-2</v>
      </c>
      <c r="AC57">
        <v>3.3333000000000002E-2</v>
      </c>
      <c r="AD57">
        <v>0</v>
      </c>
      <c r="AE57">
        <v>3.3333000000000002E-2</v>
      </c>
      <c r="AF57">
        <v>3.3333000000000002E-2</v>
      </c>
      <c r="AG57">
        <v>3.3333000000000002E-2</v>
      </c>
      <c r="AH57">
        <v>3.3333000000000002E-2</v>
      </c>
      <c r="AI57">
        <v>3.3333000000000002E-2</v>
      </c>
      <c r="AJ57">
        <v>0</v>
      </c>
      <c r="AK57">
        <v>3.3333000000000002E-2</v>
      </c>
      <c r="AL57">
        <v>3.3333000000000002E-2</v>
      </c>
      <c r="AM57">
        <v>3.3333000000000002E-2</v>
      </c>
      <c r="AN57">
        <v>3.3333000000000002E-2</v>
      </c>
      <c r="AO57">
        <v>3.3333000000000002E-2</v>
      </c>
      <c r="AP57">
        <v>3.3333000000000002E-2</v>
      </c>
    </row>
    <row r="58" spans="1:42" x14ac:dyDescent="0.45">
      <c r="A58" s="2">
        <v>42185</v>
      </c>
      <c r="B58">
        <v>0</v>
      </c>
      <c r="C58">
        <v>0</v>
      </c>
      <c r="D58">
        <v>0</v>
      </c>
      <c r="E58">
        <v>0</v>
      </c>
      <c r="F58">
        <v>0</v>
      </c>
      <c r="G58">
        <v>3.3333000000000002E-2</v>
      </c>
      <c r="H58">
        <v>3.3333000000000002E-2</v>
      </c>
      <c r="I58">
        <v>0</v>
      </c>
      <c r="J58">
        <v>0</v>
      </c>
      <c r="K58">
        <v>3.3333000000000002E-2</v>
      </c>
      <c r="L58">
        <v>3.3333000000000002E-2</v>
      </c>
      <c r="M58">
        <v>3.3333000000000002E-2</v>
      </c>
      <c r="N58">
        <v>3.3333000000000002E-2</v>
      </c>
      <c r="O58">
        <v>3.3333000000000002E-2</v>
      </c>
      <c r="P58">
        <v>3.3333000000000002E-2</v>
      </c>
      <c r="Q58">
        <v>3.3333000000000002E-2</v>
      </c>
      <c r="R58">
        <v>3.3333000000000002E-2</v>
      </c>
      <c r="S58">
        <v>3.3333000000000002E-2</v>
      </c>
      <c r="T58">
        <v>3.3333000000000002E-2</v>
      </c>
      <c r="U58">
        <v>3.3333000000000002E-2</v>
      </c>
      <c r="V58">
        <v>3.3333000000000002E-2</v>
      </c>
      <c r="W58">
        <v>0</v>
      </c>
      <c r="X58">
        <v>3.3333000000000002E-2</v>
      </c>
      <c r="Y58">
        <v>3.3333000000000002E-2</v>
      </c>
      <c r="Z58">
        <v>3.3333000000000002E-2</v>
      </c>
      <c r="AA58">
        <v>0</v>
      </c>
      <c r="AB58">
        <v>3.3333000000000002E-2</v>
      </c>
      <c r="AC58">
        <v>3.3333000000000002E-2</v>
      </c>
      <c r="AD58">
        <v>0</v>
      </c>
      <c r="AE58">
        <v>3.3333000000000002E-2</v>
      </c>
      <c r="AF58">
        <v>3.3333000000000002E-2</v>
      </c>
      <c r="AG58">
        <v>3.3333000000000002E-2</v>
      </c>
      <c r="AH58">
        <v>3.3333000000000002E-2</v>
      </c>
      <c r="AI58">
        <v>3.3333000000000002E-2</v>
      </c>
      <c r="AJ58">
        <v>0</v>
      </c>
      <c r="AK58">
        <v>3.3333000000000002E-2</v>
      </c>
      <c r="AL58">
        <v>3.3333000000000002E-2</v>
      </c>
      <c r="AM58">
        <v>3.3333000000000002E-2</v>
      </c>
      <c r="AN58">
        <v>3.3333000000000002E-2</v>
      </c>
      <c r="AO58">
        <v>3.3333000000000002E-2</v>
      </c>
      <c r="AP58">
        <v>3.3333000000000002E-2</v>
      </c>
    </row>
    <row r="59" spans="1:42" x14ac:dyDescent="0.45">
      <c r="A59" s="2">
        <v>42216</v>
      </c>
      <c r="B59">
        <v>0</v>
      </c>
      <c r="C59">
        <v>0</v>
      </c>
      <c r="D59">
        <v>0</v>
      </c>
      <c r="E59">
        <v>0</v>
      </c>
      <c r="F59">
        <v>0</v>
      </c>
      <c r="G59">
        <v>3.3333000000000002E-2</v>
      </c>
      <c r="H59">
        <v>3.3333000000000002E-2</v>
      </c>
      <c r="I59">
        <v>0</v>
      </c>
      <c r="J59">
        <v>0</v>
      </c>
      <c r="K59">
        <v>3.3333000000000002E-2</v>
      </c>
      <c r="L59">
        <v>3.3333000000000002E-2</v>
      </c>
      <c r="M59">
        <v>3.3333000000000002E-2</v>
      </c>
      <c r="N59">
        <v>3.3333000000000002E-2</v>
      </c>
      <c r="O59">
        <v>3.3333000000000002E-2</v>
      </c>
      <c r="P59">
        <v>3.3333000000000002E-2</v>
      </c>
      <c r="Q59">
        <v>3.3333000000000002E-2</v>
      </c>
      <c r="R59">
        <v>3.3333000000000002E-2</v>
      </c>
      <c r="S59">
        <v>3.3333000000000002E-2</v>
      </c>
      <c r="T59">
        <v>3.3333000000000002E-2</v>
      </c>
      <c r="U59">
        <v>3.3333000000000002E-2</v>
      </c>
      <c r="V59">
        <v>3.3333000000000002E-2</v>
      </c>
      <c r="W59">
        <v>0</v>
      </c>
      <c r="X59">
        <v>3.3333000000000002E-2</v>
      </c>
      <c r="Y59">
        <v>3.3333000000000002E-2</v>
      </c>
      <c r="Z59">
        <v>3.3333000000000002E-2</v>
      </c>
      <c r="AA59">
        <v>0</v>
      </c>
      <c r="AB59">
        <v>3.3333000000000002E-2</v>
      </c>
      <c r="AC59">
        <v>3.3333000000000002E-2</v>
      </c>
      <c r="AD59">
        <v>0</v>
      </c>
      <c r="AE59">
        <v>3.3333000000000002E-2</v>
      </c>
      <c r="AF59">
        <v>3.3333000000000002E-2</v>
      </c>
      <c r="AG59">
        <v>3.3333000000000002E-2</v>
      </c>
      <c r="AH59">
        <v>3.3333000000000002E-2</v>
      </c>
      <c r="AI59">
        <v>3.3333000000000002E-2</v>
      </c>
      <c r="AJ59">
        <v>0</v>
      </c>
      <c r="AK59">
        <v>3.3333000000000002E-2</v>
      </c>
      <c r="AL59">
        <v>3.3333000000000002E-2</v>
      </c>
      <c r="AM59">
        <v>3.3333000000000002E-2</v>
      </c>
      <c r="AN59">
        <v>3.3333000000000002E-2</v>
      </c>
      <c r="AO59">
        <v>3.3333000000000002E-2</v>
      </c>
      <c r="AP59">
        <v>3.3333000000000002E-2</v>
      </c>
    </row>
    <row r="60" spans="1:42" x14ac:dyDescent="0.45">
      <c r="A60" s="2">
        <v>42247</v>
      </c>
      <c r="B60">
        <v>0</v>
      </c>
      <c r="C60">
        <v>0</v>
      </c>
      <c r="D60">
        <v>0</v>
      </c>
      <c r="E60">
        <v>0</v>
      </c>
      <c r="F60">
        <v>0</v>
      </c>
      <c r="G60">
        <v>3.3333000000000002E-2</v>
      </c>
      <c r="H60">
        <v>3.3333000000000002E-2</v>
      </c>
      <c r="I60">
        <v>0</v>
      </c>
      <c r="J60">
        <v>0</v>
      </c>
      <c r="K60">
        <v>3.3333000000000002E-2</v>
      </c>
      <c r="L60">
        <v>3.3333000000000002E-2</v>
      </c>
      <c r="M60">
        <v>3.3333000000000002E-2</v>
      </c>
      <c r="N60">
        <v>3.3333000000000002E-2</v>
      </c>
      <c r="O60">
        <v>3.3333000000000002E-2</v>
      </c>
      <c r="P60">
        <v>3.3333000000000002E-2</v>
      </c>
      <c r="Q60">
        <v>3.3333000000000002E-2</v>
      </c>
      <c r="R60">
        <v>3.3333000000000002E-2</v>
      </c>
      <c r="S60">
        <v>3.3333000000000002E-2</v>
      </c>
      <c r="T60">
        <v>3.3333000000000002E-2</v>
      </c>
      <c r="U60">
        <v>3.3333000000000002E-2</v>
      </c>
      <c r="V60">
        <v>3.3333000000000002E-2</v>
      </c>
      <c r="W60">
        <v>0</v>
      </c>
      <c r="X60">
        <v>3.3333000000000002E-2</v>
      </c>
      <c r="Y60">
        <v>3.3333000000000002E-2</v>
      </c>
      <c r="Z60">
        <v>3.3333000000000002E-2</v>
      </c>
      <c r="AA60">
        <v>0</v>
      </c>
      <c r="AB60">
        <v>3.3333000000000002E-2</v>
      </c>
      <c r="AC60">
        <v>3.3333000000000002E-2</v>
      </c>
      <c r="AD60">
        <v>0</v>
      </c>
      <c r="AE60">
        <v>3.3333000000000002E-2</v>
      </c>
      <c r="AF60">
        <v>3.3333000000000002E-2</v>
      </c>
      <c r="AG60">
        <v>3.3333000000000002E-2</v>
      </c>
      <c r="AH60">
        <v>3.3333000000000002E-2</v>
      </c>
      <c r="AI60">
        <v>3.3333000000000002E-2</v>
      </c>
      <c r="AJ60">
        <v>0</v>
      </c>
      <c r="AK60">
        <v>3.3333000000000002E-2</v>
      </c>
      <c r="AL60">
        <v>3.3333000000000002E-2</v>
      </c>
      <c r="AM60">
        <v>3.3333000000000002E-2</v>
      </c>
      <c r="AN60">
        <v>3.3333000000000002E-2</v>
      </c>
      <c r="AO60">
        <v>3.3333000000000002E-2</v>
      </c>
      <c r="AP60">
        <v>3.3333000000000002E-2</v>
      </c>
    </row>
    <row r="61" spans="1:42" x14ac:dyDescent="0.45">
      <c r="A61" s="2">
        <v>42277</v>
      </c>
      <c r="B61">
        <v>0</v>
      </c>
      <c r="C61">
        <v>0</v>
      </c>
      <c r="D61">
        <v>0</v>
      </c>
      <c r="E61">
        <v>0</v>
      </c>
      <c r="F61">
        <v>0</v>
      </c>
      <c r="G61">
        <v>3.3333000000000002E-2</v>
      </c>
      <c r="H61">
        <v>3.3333000000000002E-2</v>
      </c>
      <c r="I61">
        <v>0</v>
      </c>
      <c r="J61">
        <v>0</v>
      </c>
      <c r="K61">
        <v>3.3333000000000002E-2</v>
      </c>
      <c r="L61">
        <v>3.3333000000000002E-2</v>
      </c>
      <c r="M61">
        <v>3.3333000000000002E-2</v>
      </c>
      <c r="N61">
        <v>3.3333000000000002E-2</v>
      </c>
      <c r="O61">
        <v>3.3333000000000002E-2</v>
      </c>
      <c r="P61">
        <v>3.3333000000000002E-2</v>
      </c>
      <c r="Q61">
        <v>3.3333000000000002E-2</v>
      </c>
      <c r="R61">
        <v>3.3333000000000002E-2</v>
      </c>
      <c r="S61">
        <v>3.3333000000000002E-2</v>
      </c>
      <c r="T61">
        <v>3.3333000000000002E-2</v>
      </c>
      <c r="U61">
        <v>3.3333000000000002E-2</v>
      </c>
      <c r="V61">
        <v>3.3333000000000002E-2</v>
      </c>
      <c r="W61">
        <v>0</v>
      </c>
      <c r="X61">
        <v>3.3333000000000002E-2</v>
      </c>
      <c r="Y61">
        <v>3.3333000000000002E-2</v>
      </c>
      <c r="Z61">
        <v>3.3333000000000002E-2</v>
      </c>
      <c r="AA61">
        <v>0</v>
      </c>
      <c r="AB61">
        <v>3.3333000000000002E-2</v>
      </c>
      <c r="AC61">
        <v>3.3333000000000002E-2</v>
      </c>
      <c r="AD61">
        <v>0</v>
      </c>
      <c r="AE61">
        <v>3.3333000000000002E-2</v>
      </c>
      <c r="AF61">
        <v>3.3333000000000002E-2</v>
      </c>
      <c r="AG61">
        <v>3.3333000000000002E-2</v>
      </c>
      <c r="AH61">
        <v>3.3333000000000002E-2</v>
      </c>
      <c r="AI61">
        <v>3.3333000000000002E-2</v>
      </c>
      <c r="AJ61">
        <v>0</v>
      </c>
      <c r="AK61">
        <v>3.3333000000000002E-2</v>
      </c>
      <c r="AL61">
        <v>3.3333000000000002E-2</v>
      </c>
      <c r="AM61">
        <v>3.3333000000000002E-2</v>
      </c>
      <c r="AN61">
        <v>3.3333000000000002E-2</v>
      </c>
      <c r="AO61">
        <v>3.3333000000000002E-2</v>
      </c>
      <c r="AP61">
        <v>3.3333000000000002E-2</v>
      </c>
    </row>
    <row r="62" spans="1:42" x14ac:dyDescent="0.45">
      <c r="A62" s="2">
        <v>42308</v>
      </c>
      <c r="B62">
        <v>0</v>
      </c>
      <c r="C62">
        <v>0</v>
      </c>
      <c r="D62">
        <v>0</v>
      </c>
      <c r="E62">
        <v>0</v>
      </c>
      <c r="F62">
        <v>0</v>
      </c>
      <c r="G62">
        <v>3.3333000000000002E-2</v>
      </c>
      <c r="H62">
        <v>3.3333000000000002E-2</v>
      </c>
      <c r="I62">
        <v>0</v>
      </c>
      <c r="J62">
        <v>0</v>
      </c>
      <c r="K62">
        <v>3.3333000000000002E-2</v>
      </c>
      <c r="L62">
        <v>3.3333000000000002E-2</v>
      </c>
      <c r="M62">
        <v>3.3333000000000002E-2</v>
      </c>
      <c r="N62">
        <v>3.3333000000000002E-2</v>
      </c>
      <c r="O62">
        <v>3.3333000000000002E-2</v>
      </c>
      <c r="P62">
        <v>3.3333000000000002E-2</v>
      </c>
      <c r="Q62">
        <v>3.3333000000000002E-2</v>
      </c>
      <c r="R62">
        <v>3.3333000000000002E-2</v>
      </c>
      <c r="S62">
        <v>3.3333000000000002E-2</v>
      </c>
      <c r="T62">
        <v>3.3333000000000002E-2</v>
      </c>
      <c r="U62">
        <v>3.3333000000000002E-2</v>
      </c>
      <c r="V62">
        <v>3.3333000000000002E-2</v>
      </c>
      <c r="W62">
        <v>0</v>
      </c>
      <c r="X62">
        <v>3.3333000000000002E-2</v>
      </c>
      <c r="Y62">
        <v>3.3333000000000002E-2</v>
      </c>
      <c r="Z62">
        <v>3.3333000000000002E-2</v>
      </c>
      <c r="AA62">
        <v>0</v>
      </c>
      <c r="AB62">
        <v>3.3333000000000002E-2</v>
      </c>
      <c r="AC62">
        <v>3.3333000000000002E-2</v>
      </c>
      <c r="AD62">
        <v>0</v>
      </c>
      <c r="AE62">
        <v>3.3333000000000002E-2</v>
      </c>
      <c r="AF62">
        <v>3.3333000000000002E-2</v>
      </c>
      <c r="AG62">
        <v>3.3333000000000002E-2</v>
      </c>
      <c r="AH62">
        <v>3.3333000000000002E-2</v>
      </c>
      <c r="AI62">
        <v>3.3333000000000002E-2</v>
      </c>
      <c r="AJ62">
        <v>0</v>
      </c>
      <c r="AK62">
        <v>3.3333000000000002E-2</v>
      </c>
      <c r="AL62">
        <v>3.3333000000000002E-2</v>
      </c>
      <c r="AM62">
        <v>3.3333000000000002E-2</v>
      </c>
      <c r="AN62">
        <v>3.3333000000000002E-2</v>
      </c>
      <c r="AO62">
        <v>3.3333000000000002E-2</v>
      </c>
      <c r="AP62">
        <v>3.3333000000000002E-2</v>
      </c>
    </row>
    <row r="63" spans="1:42" x14ac:dyDescent="0.45">
      <c r="A63" s="2">
        <v>42338</v>
      </c>
      <c r="B63">
        <v>0</v>
      </c>
      <c r="C63">
        <v>0</v>
      </c>
      <c r="D63">
        <v>0</v>
      </c>
      <c r="E63">
        <v>0</v>
      </c>
      <c r="F63">
        <v>0</v>
      </c>
      <c r="G63">
        <v>3.3333000000000002E-2</v>
      </c>
      <c r="H63">
        <v>3.3333000000000002E-2</v>
      </c>
      <c r="I63">
        <v>0</v>
      </c>
      <c r="J63">
        <v>0</v>
      </c>
      <c r="K63">
        <v>3.3333000000000002E-2</v>
      </c>
      <c r="L63">
        <v>3.3333000000000002E-2</v>
      </c>
      <c r="M63">
        <v>3.3333000000000002E-2</v>
      </c>
      <c r="N63">
        <v>3.3333000000000002E-2</v>
      </c>
      <c r="O63">
        <v>3.3333000000000002E-2</v>
      </c>
      <c r="P63">
        <v>3.3333000000000002E-2</v>
      </c>
      <c r="Q63">
        <v>3.3333000000000002E-2</v>
      </c>
      <c r="R63">
        <v>3.3333000000000002E-2</v>
      </c>
      <c r="S63">
        <v>3.3333000000000002E-2</v>
      </c>
      <c r="T63">
        <v>3.3333000000000002E-2</v>
      </c>
      <c r="U63">
        <v>3.3333000000000002E-2</v>
      </c>
      <c r="V63">
        <v>3.3333000000000002E-2</v>
      </c>
      <c r="W63">
        <v>0</v>
      </c>
      <c r="X63">
        <v>3.3333000000000002E-2</v>
      </c>
      <c r="Y63">
        <v>3.3333000000000002E-2</v>
      </c>
      <c r="Z63">
        <v>3.3333000000000002E-2</v>
      </c>
      <c r="AA63">
        <v>0</v>
      </c>
      <c r="AB63">
        <v>3.3333000000000002E-2</v>
      </c>
      <c r="AC63">
        <v>3.3333000000000002E-2</v>
      </c>
      <c r="AD63">
        <v>0</v>
      </c>
      <c r="AE63">
        <v>3.3333000000000002E-2</v>
      </c>
      <c r="AF63">
        <v>3.3333000000000002E-2</v>
      </c>
      <c r="AG63">
        <v>3.3333000000000002E-2</v>
      </c>
      <c r="AH63">
        <v>3.3333000000000002E-2</v>
      </c>
      <c r="AI63">
        <v>3.3333000000000002E-2</v>
      </c>
      <c r="AJ63">
        <v>0</v>
      </c>
      <c r="AK63">
        <v>3.3333000000000002E-2</v>
      </c>
      <c r="AL63">
        <v>3.3333000000000002E-2</v>
      </c>
      <c r="AM63">
        <v>3.3333000000000002E-2</v>
      </c>
      <c r="AN63">
        <v>3.3333000000000002E-2</v>
      </c>
      <c r="AO63">
        <v>3.3333000000000002E-2</v>
      </c>
      <c r="AP63">
        <v>3.3333000000000002E-2</v>
      </c>
    </row>
    <row r="64" spans="1:42" x14ac:dyDescent="0.45">
      <c r="A64" s="2">
        <v>42369</v>
      </c>
      <c r="B64">
        <v>0</v>
      </c>
      <c r="C64">
        <v>0</v>
      </c>
      <c r="D64">
        <v>0</v>
      </c>
      <c r="E64">
        <v>0</v>
      </c>
      <c r="F64">
        <v>0</v>
      </c>
      <c r="G64">
        <v>3.3333000000000002E-2</v>
      </c>
      <c r="H64">
        <v>3.3333000000000002E-2</v>
      </c>
      <c r="I64">
        <v>0</v>
      </c>
      <c r="J64">
        <v>0</v>
      </c>
      <c r="K64">
        <v>3.3333000000000002E-2</v>
      </c>
      <c r="L64">
        <v>3.3333000000000002E-2</v>
      </c>
      <c r="M64">
        <v>3.3333000000000002E-2</v>
      </c>
      <c r="N64">
        <v>3.3333000000000002E-2</v>
      </c>
      <c r="O64">
        <v>3.3333000000000002E-2</v>
      </c>
      <c r="P64">
        <v>3.3333000000000002E-2</v>
      </c>
      <c r="Q64">
        <v>3.3333000000000002E-2</v>
      </c>
      <c r="R64">
        <v>3.3333000000000002E-2</v>
      </c>
      <c r="S64">
        <v>3.3333000000000002E-2</v>
      </c>
      <c r="T64">
        <v>3.3333000000000002E-2</v>
      </c>
      <c r="U64">
        <v>3.3333000000000002E-2</v>
      </c>
      <c r="V64">
        <v>3.3333000000000002E-2</v>
      </c>
      <c r="W64">
        <v>0</v>
      </c>
      <c r="X64">
        <v>3.3333000000000002E-2</v>
      </c>
      <c r="Y64">
        <v>3.3333000000000002E-2</v>
      </c>
      <c r="Z64">
        <v>3.3333000000000002E-2</v>
      </c>
      <c r="AA64">
        <v>0</v>
      </c>
      <c r="AB64">
        <v>3.3333000000000002E-2</v>
      </c>
      <c r="AC64">
        <v>3.3333000000000002E-2</v>
      </c>
      <c r="AD64">
        <v>0</v>
      </c>
      <c r="AE64">
        <v>3.3333000000000002E-2</v>
      </c>
      <c r="AF64">
        <v>3.3333000000000002E-2</v>
      </c>
      <c r="AG64">
        <v>3.3333000000000002E-2</v>
      </c>
      <c r="AH64">
        <v>3.3333000000000002E-2</v>
      </c>
      <c r="AI64">
        <v>3.3333000000000002E-2</v>
      </c>
      <c r="AJ64">
        <v>0</v>
      </c>
      <c r="AK64">
        <v>3.3333000000000002E-2</v>
      </c>
      <c r="AL64">
        <v>3.3333000000000002E-2</v>
      </c>
      <c r="AM64">
        <v>3.3333000000000002E-2</v>
      </c>
      <c r="AN64">
        <v>3.3333000000000002E-2</v>
      </c>
      <c r="AO64">
        <v>3.3333000000000002E-2</v>
      </c>
      <c r="AP64">
        <v>3.3333000000000002E-2</v>
      </c>
    </row>
    <row r="65" spans="1:42" x14ac:dyDescent="0.45">
      <c r="A65" s="2">
        <v>42400</v>
      </c>
      <c r="B65">
        <v>0</v>
      </c>
      <c r="C65">
        <v>0</v>
      </c>
      <c r="D65">
        <v>0</v>
      </c>
      <c r="E65">
        <v>0</v>
      </c>
      <c r="F65">
        <v>0</v>
      </c>
      <c r="G65">
        <v>3.3333000000000002E-2</v>
      </c>
      <c r="H65">
        <v>3.3333000000000002E-2</v>
      </c>
      <c r="I65">
        <v>0</v>
      </c>
      <c r="J65">
        <v>0</v>
      </c>
      <c r="K65">
        <v>3.3333000000000002E-2</v>
      </c>
      <c r="L65">
        <v>3.3333000000000002E-2</v>
      </c>
      <c r="M65">
        <v>3.3333000000000002E-2</v>
      </c>
      <c r="N65">
        <v>3.3333000000000002E-2</v>
      </c>
      <c r="O65">
        <v>3.3333000000000002E-2</v>
      </c>
      <c r="P65">
        <v>3.3333000000000002E-2</v>
      </c>
      <c r="Q65">
        <v>3.3333000000000002E-2</v>
      </c>
      <c r="R65">
        <v>3.3333000000000002E-2</v>
      </c>
      <c r="S65">
        <v>3.3333000000000002E-2</v>
      </c>
      <c r="T65">
        <v>3.3333000000000002E-2</v>
      </c>
      <c r="U65">
        <v>3.3333000000000002E-2</v>
      </c>
      <c r="V65">
        <v>3.3333000000000002E-2</v>
      </c>
      <c r="W65">
        <v>0</v>
      </c>
      <c r="X65">
        <v>3.3333000000000002E-2</v>
      </c>
      <c r="Y65">
        <v>3.3333000000000002E-2</v>
      </c>
      <c r="Z65">
        <v>3.3333000000000002E-2</v>
      </c>
      <c r="AA65">
        <v>0</v>
      </c>
      <c r="AB65">
        <v>3.3333000000000002E-2</v>
      </c>
      <c r="AC65">
        <v>3.3333000000000002E-2</v>
      </c>
      <c r="AD65">
        <v>0</v>
      </c>
      <c r="AE65">
        <v>3.3333000000000002E-2</v>
      </c>
      <c r="AF65">
        <v>3.3333000000000002E-2</v>
      </c>
      <c r="AG65">
        <v>3.3333000000000002E-2</v>
      </c>
      <c r="AH65">
        <v>3.3333000000000002E-2</v>
      </c>
      <c r="AI65">
        <v>3.3333000000000002E-2</v>
      </c>
      <c r="AJ65">
        <v>0</v>
      </c>
      <c r="AK65">
        <v>3.3333000000000002E-2</v>
      </c>
      <c r="AL65">
        <v>3.3333000000000002E-2</v>
      </c>
      <c r="AM65">
        <v>3.3333000000000002E-2</v>
      </c>
      <c r="AN65">
        <v>3.3333000000000002E-2</v>
      </c>
      <c r="AO65">
        <v>3.3333000000000002E-2</v>
      </c>
      <c r="AP65">
        <v>3.3333000000000002E-2</v>
      </c>
    </row>
    <row r="66" spans="1:42" x14ac:dyDescent="0.45">
      <c r="A66" s="2">
        <v>42429</v>
      </c>
      <c r="B66">
        <v>0</v>
      </c>
      <c r="C66">
        <v>0</v>
      </c>
      <c r="D66">
        <v>0</v>
      </c>
      <c r="E66">
        <v>0</v>
      </c>
      <c r="F66">
        <v>0</v>
      </c>
      <c r="G66">
        <v>3.3333000000000002E-2</v>
      </c>
      <c r="H66">
        <v>3.3333000000000002E-2</v>
      </c>
      <c r="I66">
        <v>0</v>
      </c>
      <c r="J66">
        <v>0</v>
      </c>
      <c r="K66">
        <v>3.3333000000000002E-2</v>
      </c>
      <c r="L66">
        <v>3.3333000000000002E-2</v>
      </c>
      <c r="M66">
        <v>3.3333000000000002E-2</v>
      </c>
      <c r="N66">
        <v>3.3333000000000002E-2</v>
      </c>
      <c r="O66">
        <v>3.3333000000000002E-2</v>
      </c>
      <c r="P66">
        <v>3.3333000000000002E-2</v>
      </c>
      <c r="Q66">
        <v>3.3333000000000002E-2</v>
      </c>
      <c r="R66">
        <v>3.3333000000000002E-2</v>
      </c>
      <c r="S66">
        <v>3.3333000000000002E-2</v>
      </c>
      <c r="T66">
        <v>3.3333000000000002E-2</v>
      </c>
      <c r="U66">
        <v>3.3333000000000002E-2</v>
      </c>
      <c r="V66">
        <v>3.3333000000000002E-2</v>
      </c>
      <c r="W66">
        <v>0</v>
      </c>
      <c r="X66">
        <v>3.3333000000000002E-2</v>
      </c>
      <c r="Y66">
        <v>3.3333000000000002E-2</v>
      </c>
      <c r="Z66">
        <v>3.3333000000000002E-2</v>
      </c>
      <c r="AA66">
        <v>0</v>
      </c>
      <c r="AB66">
        <v>3.3333000000000002E-2</v>
      </c>
      <c r="AC66">
        <v>3.3333000000000002E-2</v>
      </c>
      <c r="AD66">
        <v>0</v>
      </c>
      <c r="AE66">
        <v>3.3333000000000002E-2</v>
      </c>
      <c r="AF66">
        <v>3.3333000000000002E-2</v>
      </c>
      <c r="AG66">
        <v>3.3333000000000002E-2</v>
      </c>
      <c r="AH66">
        <v>3.3333000000000002E-2</v>
      </c>
      <c r="AI66">
        <v>3.3333000000000002E-2</v>
      </c>
      <c r="AJ66">
        <v>0</v>
      </c>
      <c r="AK66">
        <v>3.3333000000000002E-2</v>
      </c>
      <c r="AL66">
        <v>3.3333000000000002E-2</v>
      </c>
      <c r="AM66">
        <v>3.3333000000000002E-2</v>
      </c>
      <c r="AN66">
        <v>3.3333000000000002E-2</v>
      </c>
      <c r="AO66">
        <v>3.3333000000000002E-2</v>
      </c>
      <c r="AP66">
        <v>3.3333000000000002E-2</v>
      </c>
    </row>
    <row r="67" spans="1:42" x14ac:dyDescent="0.45">
      <c r="A67" s="2">
        <v>42460</v>
      </c>
      <c r="B67">
        <v>0</v>
      </c>
      <c r="C67">
        <v>0</v>
      </c>
      <c r="D67">
        <v>0</v>
      </c>
      <c r="E67">
        <v>0</v>
      </c>
      <c r="F67">
        <v>0</v>
      </c>
      <c r="G67">
        <v>3.3333000000000002E-2</v>
      </c>
      <c r="H67">
        <v>3.3333000000000002E-2</v>
      </c>
      <c r="I67">
        <v>0</v>
      </c>
      <c r="J67">
        <v>0</v>
      </c>
      <c r="K67">
        <v>3.3333000000000002E-2</v>
      </c>
      <c r="L67">
        <v>3.3333000000000002E-2</v>
      </c>
      <c r="M67">
        <v>3.3333000000000002E-2</v>
      </c>
      <c r="N67">
        <v>3.3333000000000002E-2</v>
      </c>
      <c r="O67">
        <v>3.3333000000000002E-2</v>
      </c>
      <c r="P67">
        <v>3.3333000000000002E-2</v>
      </c>
      <c r="Q67">
        <v>3.3333000000000002E-2</v>
      </c>
      <c r="R67">
        <v>3.3333000000000002E-2</v>
      </c>
      <c r="S67">
        <v>3.3333000000000002E-2</v>
      </c>
      <c r="T67">
        <v>3.3333000000000002E-2</v>
      </c>
      <c r="U67">
        <v>3.3333000000000002E-2</v>
      </c>
      <c r="V67">
        <v>3.3333000000000002E-2</v>
      </c>
      <c r="W67">
        <v>0</v>
      </c>
      <c r="X67">
        <v>3.3333000000000002E-2</v>
      </c>
      <c r="Y67">
        <v>3.3333000000000002E-2</v>
      </c>
      <c r="Z67">
        <v>3.3333000000000002E-2</v>
      </c>
      <c r="AA67">
        <v>0</v>
      </c>
      <c r="AB67">
        <v>3.3333000000000002E-2</v>
      </c>
      <c r="AC67">
        <v>3.3333000000000002E-2</v>
      </c>
      <c r="AD67">
        <v>0</v>
      </c>
      <c r="AE67">
        <v>3.3333000000000002E-2</v>
      </c>
      <c r="AF67">
        <v>3.3333000000000002E-2</v>
      </c>
      <c r="AG67">
        <v>3.3333000000000002E-2</v>
      </c>
      <c r="AH67">
        <v>3.3333000000000002E-2</v>
      </c>
      <c r="AI67">
        <v>3.3333000000000002E-2</v>
      </c>
      <c r="AJ67">
        <v>0</v>
      </c>
      <c r="AK67">
        <v>3.3333000000000002E-2</v>
      </c>
      <c r="AL67">
        <v>3.3333000000000002E-2</v>
      </c>
      <c r="AM67">
        <v>3.3333000000000002E-2</v>
      </c>
      <c r="AN67">
        <v>3.3333000000000002E-2</v>
      </c>
      <c r="AO67">
        <v>3.3333000000000002E-2</v>
      </c>
      <c r="AP67">
        <v>3.3333000000000002E-2</v>
      </c>
    </row>
    <row r="68" spans="1:42" x14ac:dyDescent="0.45">
      <c r="A68" s="2">
        <v>42490</v>
      </c>
      <c r="B68">
        <v>0</v>
      </c>
      <c r="C68">
        <v>0</v>
      </c>
      <c r="D68">
        <v>0</v>
      </c>
      <c r="E68">
        <v>0</v>
      </c>
      <c r="F68">
        <v>0</v>
      </c>
      <c r="G68">
        <v>3.3333000000000002E-2</v>
      </c>
      <c r="H68">
        <v>3.3333000000000002E-2</v>
      </c>
      <c r="I68">
        <v>0</v>
      </c>
      <c r="J68">
        <v>0</v>
      </c>
      <c r="K68">
        <v>3.3333000000000002E-2</v>
      </c>
      <c r="L68">
        <v>3.3333000000000002E-2</v>
      </c>
      <c r="M68">
        <v>3.3333000000000002E-2</v>
      </c>
      <c r="N68">
        <v>3.3333000000000002E-2</v>
      </c>
      <c r="O68">
        <v>3.3333000000000002E-2</v>
      </c>
      <c r="P68">
        <v>3.3333000000000002E-2</v>
      </c>
      <c r="Q68">
        <v>3.3333000000000002E-2</v>
      </c>
      <c r="R68">
        <v>3.3333000000000002E-2</v>
      </c>
      <c r="S68">
        <v>3.3333000000000002E-2</v>
      </c>
      <c r="T68">
        <v>3.3333000000000002E-2</v>
      </c>
      <c r="U68">
        <v>3.3333000000000002E-2</v>
      </c>
      <c r="V68">
        <v>3.3333000000000002E-2</v>
      </c>
      <c r="W68">
        <v>0</v>
      </c>
      <c r="X68">
        <v>3.3333000000000002E-2</v>
      </c>
      <c r="Y68">
        <v>3.3333000000000002E-2</v>
      </c>
      <c r="Z68">
        <v>3.3333000000000002E-2</v>
      </c>
      <c r="AA68">
        <v>0</v>
      </c>
      <c r="AB68">
        <v>3.3333000000000002E-2</v>
      </c>
      <c r="AC68">
        <v>3.3333000000000002E-2</v>
      </c>
      <c r="AD68">
        <v>0</v>
      </c>
      <c r="AE68">
        <v>3.3333000000000002E-2</v>
      </c>
      <c r="AF68">
        <v>3.3333000000000002E-2</v>
      </c>
      <c r="AG68">
        <v>3.3333000000000002E-2</v>
      </c>
      <c r="AH68">
        <v>3.3333000000000002E-2</v>
      </c>
      <c r="AI68">
        <v>3.3333000000000002E-2</v>
      </c>
      <c r="AJ68">
        <v>0</v>
      </c>
      <c r="AK68">
        <v>3.3333000000000002E-2</v>
      </c>
      <c r="AL68">
        <v>3.3333000000000002E-2</v>
      </c>
      <c r="AM68">
        <v>3.3333000000000002E-2</v>
      </c>
      <c r="AN68">
        <v>3.3333000000000002E-2</v>
      </c>
      <c r="AO68">
        <v>3.3333000000000002E-2</v>
      </c>
      <c r="AP68">
        <v>3.3333000000000002E-2</v>
      </c>
    </row>
    <row r="69" spans="1:42" x14ac:dyDescent="0.45">
      <c r="A69" s="2">
        <v>42521</v>
      </c>
      <c r="B69">
        <v>0</v>
      </c>
      <c r="C69">
        <v>0</v>
      </c>
      <c r="D69">
        <v>0</v>
      </c>
      <c r="E69">
        <v>0</v>
      </c>
      <c r="F69">
        <v>0</v>
      </c>
      <c r="G69">
        <v>3.3333000000000002E-2</v>
      </c>
      <c r="H69">
        <v>3.3333000000000002E-2</v>
      </c>
      <c r="I69">
        <v>0</v>
      </c>
      <c r="J69">
        <v>0</v>
      </c>
      <c r="K69">
        <v>3.3333000000000002E-2</v>
      </c>
      <c r="L69">
        <v>3.3333000000000002E-2</v>
      </c>
      <c r="M69">
        <v>3.3333000000000002E-2</v>
      </c>
      <c r="N69">
        <v>3.3333000000000002E-2</v>
      </c>
      <c r="O69">
        <v>3.3333000000000002E-2</v>
      </c>
      <c r="P69">
        <v>3.3333000000000002E-2</v>
      </c>
      <c r="Q69">
        <v>3.3333000000000002E-2</v>
      </c>
      <c r="R69">
        <v>3.3333000000000002E-2</v>
      </c>
      <c r="S69">
        <v>3.3333000000000002E-2</v>
      </c>
      <c r="T69">
        <v>3.3333000000000002E-2</v>
      </c>
      <c r="U69">
        <v>3.3333000000000002E-2</v>
      </c>
      <c r="V69">
        <v>3.3333000000000002E-2</v>
      </c>
      <c r="W69">
        <v>0</v>
      </c>
      <c r="X69">
        <v>3.3333000000000002E-2</v>
      </c>
      <c r="Y69">
        <v>3.3333000000000002E-2</v>
      </c>
      <c r="Z69">
        <v>3.3333000000000002E-2</v>
      </c>
      <c r="AA69">
        <v>0</v>
      </c>
      <c r="AB69">
        <v>3.3333000000000002E-2</v>
      </c>
      <c r="AC69">
        <v>3.3333000000000002E-2</v>
      </c>
      <c r="AD69">
        <v>0</v>
      </c>
      <c r="AE69">
        <v>3.3333000000000002E-2</v>
      </c>
      <c r="AF69">
        <v>3.3333000000000002E-2</v>
      </c>
      <c r="AG69">
        <v>3.3333000000000002E-2</v>
      </c>
      <c r="AH69">
        <v>3.3333000000000002E-2</v>
      </c>
      <c r="AI69">
        <v>3.3333000000000002E-2</v>
      </c>
      <c r="AJ69">
        <v>0</v>
      </c>
      <c r="AK69">
        <v>3.3333000000000002E-2</v>
      </c>
      <c r="AL69">
        <v>3.3333000000000002E-2</v>
      </c>
      <c r="AM69">
        <v>3.3333000000000002E-2</v>
      </c>
      <c r="AN69">
        <v>3.3333000000000002E-2</v>
      </c>
      <c r="AO69">
        <v>3.3333000000000002E-2</v>
      </c>
      <c r="AP69">
        <v>3.3333000000000002E-2</v>
      </c>
    </row>
    <row r="70" spans="1:42" x14ac:dyDescent="0.45">
      <c r="A70" s="2">
        <v>42551</v>
      </c>
      <c r="B70">
        <v>0</v>
      </c>
      <c r="C70">
        <v>0</v>
      </c>
      <c r="D70">
        <v>0</v>
      </c>
      <c r="E70">
        <v>0</v>
      </c>
      <c r="F70">
        <v>0</v>
      </c>
      <c r="G70">
        <v>3.3333000000000002E-2</v>
      </c>
      <c r="H70">
        <v>3.3333000000000002E-2</v>
      </c>
      <c r="I70">
        <v>0</v>
      </c>
      <c r="J70">
        <v>0</v>
      </c>
      <c r="K70">
        <v>3.3333000000000002E-2</v>
      </c>
      <c r="L70">
        <v>3.3333000000000002E-2</v>
      </c>
      <c r="M70">
        <v>3.3333000000000002E-2</v>
      </c>
      <c r="N70">
        <v>3.3333000000000002E-2</v>
      </c>
      <c r="O70">
        <v>3.3333000000000002E-2</v>
      </c>
      <c r="P70">
        <v>3.3333000000000002E-2</v>
      </c>
      <c r="Q70">
        <v>3.3333000000000002E-2</v>
      </c>
      <c r="R70">
        <v>3.3333000000000002E-2</v>
      </c>
      <c r="S70">
        <v>3.3333000000000002E-2</v>
      </c>
      <c r="T70">
        <v>3.3333000000000002E-2</v>
      </c>
      <c r="U70">
        <v>3.3333000000000002E-2</v>
      </c>
      <c r="V70">
        <v>3.3333000000000002E-2</v>
      </c>
      <c r="W70">
        <v>0</v>
      </c>
      <c r="X70">
        <v>3.3333000000000002E-2</v>
      </c>
      <c r="Y70">
        <v>3.3333000000000002E-2</v>
      </c>
      <c r="Z70">
        <v>3.3333000000000002E-2</v>
      </c>
      <c r="AA70">
        <v>0</v>
      </c>
      <c r="AB70">
        <v>3.3333000000000002E-2</v>
      </c>
      <c r="AC70">
        <v>3.3333000000000002E-2</v>
      </c>
      <c r="AD70">
        <v>0</v>
      </c>
      <c r="AE70">
        <v>3.3333000000000002E-2</v>
      </c>
      <c r="AF70">
        <v>3.3333000000000002E-2</v>
      </c>
      <c r="AG70">
        <v>3.3333000000000002E-2</v>
      </c>
      <c r="AH70">
        <v>3.3333000000000002E-2</v>
      </c>
      <c r="AI70">
        <v>3.3333000000000002E-2</v>
      </c>
      <c r="AJ70">
        <v>0</v>
      </c>
      <c r="AK70">
        <v>3.3333000000000002E-2</v>
      </c>
      <c r="AL70">
        <v>3.3333000000000002E-2</v>
      </c>
      <c r="AM70">
        <v>3.3333000000000002E-2</v>
      </c>
      <c r="AN70">
        <v>3.3333000000000002E-2</v>
      </c>
      <c r="AO70">
        <v>3.3333000000000002E-2</v>
      </c>
      <c r="AP70">
        <v>3.3333000000000002E-2</v>
      </c>
    </row>
    <row r="71" spans="1:42" x14ac:dyDescent="0.45">
      <c r="A71" s="2">
        <v>42582</v>
      </c>
      <c r="B71">
        <v>0</v>
      </c>
      <c r="C71">
        <v>0</v>
      </c>
      <c r="D71">
        <v>0</v>
      </c>
      <c r="E71">
        <v>0</v>
      </c>
      <c r="F71">
        <v>0</v>
      </c>
      <c r="G71">
        <v>3.3333000000000002E-2</v>
      </c>
      <c r="H71">
        <v>3.3333000000000002E-2</v>
      </c>
      <c r="I71">
        <v>0</v>
      </c>
      <c r="J71">
        <v>0</v>
      </c>
      <c r="K71">
        <v>3.3333000000000002E-2</v>
      </c>
      <c r="L71">
        <v>3.3333000000000002E-2</v>
      </c>
      <c r="M71">
        <v>3.3333000000000002E-2</v>
      </c>
      <c r="N71">
        <v>3.3333000000000002E-2</v>
      </c>
      <c r="O71">
        <v>3.3333000000000002E-2</v>
      </c>
      <c r="P71">
        <v>3.3333000000000002E-2</v>
      </c>
      <c r="Q71">
        <v>3.3333000000000002E-2</v>
      </c>
      <c r="R71">
        <v>3.3333000000000002E-2</v>
      </c>
      <c r="S71">
        <v>3.3333000000000002E-2</v>
      </c>
      <c r="T71">
        <v>3.3333000000000002E-2</v>
      </c>
      <c r="U71">
        <v>3.3333000000000002E-2</v>
      </c>
      <c r="V71">
        <v>3.3333000000000002E-2</v>
      </c>
      <c r="W71">
        <v>0</v>
      </c>
      <c r="X71">
        <v>3.3333000000000002E-2</v>
      </c>
      <c r="Y71">
        <v>3.3333000000000002E-2</v>
      </c>
      <c r="Z71">
        <v>3.3333000000000002E-2</v>
      </c>
      <c r="AA71">
        <v>0</v>
      </c>
      <c r="AB71">
        <v>3.3333000000000002E-2</v>
      </c>
      <c r="AC71">
        <v>3.3333000000000002E-2</v>
      </c>
      <c r="AD71">
        <v>0</v>
      </c>
      <c r="AE71">
        <v>3.3333000000000002E-2</v>
      </c>
      <c r="AF71">
        <v>3.3333000000000002E-2</v>
      </c>
      <c r="AG71">
        <v>3.3333000000000002E-2</v>
      </c>
      <c r="AH71">
        <v>3.3333000000000002E-2</v>
      </c>
      <c r="AI71">
        <v>3.3333000000000002E-2</v>
      </c>
      <c r="AJ71">
        <v>0</v>
      </c>
      <c r="AK71">
        <v>3.3333000000000002E-2</v>
      </c>
      <c r="AL71">
        <v>3.3333000000000002E-2</v>
      </c>
      <c r="AM71">
        <v>3.3333000000000002E-2</v>
      </c>
      <c r="AN71">
        <v>3.3333000000000002E-2</v>
      </c>
      <c r="AO71">
        <v>3.3333000000000002E-2</v>
      </c>
      <c r="AP71">
        <v>3.3333000000000002E-2</v>
      </c>
    </row>
    <row r="72" spans="1:42" x14ac:dyDescent="0.45">
      <c r="A72" s="2">
        <v>42613</v>
      </c>
      <c r="B72">
        <v>0</v>
      </c>
      <c r="C72">
        <v>0</v>
      </c>
      <c r="D72">
        <v>0</v>
      </c>
      <c r="E72">
        <v>0</v>
      </c>
      <c r="F72">
        <v>0</v>
      </c>
      <c r="G72">
        <v>3.3333000000000002E-2</v>
      </c>
      <c r="H72">
        <v>3.3333000000000002E-2</v>
      </c>
      <c r="I72">
        <v>0</v>
      </c>
      <c r="J72">
        <v>0</v>
      </c>
      <c r="K72">
        <v>3.3333000000000002E-2</v>
      </c>
      <c r="L72">
        <v>3.3333000000000002E-2</v>
      </c>
      <c r="M72">
        <v>3.3333000000000002E-2</v>
      </c>
      <c r="N72">
        <v>3.3333000000000002E-2</v>
      </c>
      <c r="O72">
        <v>3.3333000000000002E-2</v>
      </c>
      <c r="P72">
        <v>3.3333000000000002E-2</v>
      </c>
      <c r="Q72">
        <v>3.3333000000000002E-2</v>
      </c>
      <c r="R72">
        <v>3.3333000000000002E-2</v>
      </c>
      <c r="S72">
        <v>3.3333000000000002E-2</v>
      </c>
      <c r="T72">
        <v>3.3333000000000002E-2</v>
      </c>
      <c r="U72">
        <v>3.3333000000000002E-2</v>
      </c>
      <c r="V72">
        <v>3.3333000000000002E-2</v>
      </c>
      <c r="W72">
        <v>0</v>
      </c>
      <c r="X72">
        <v>3.3333000000000002E-2</v>
      </c>
      <c r="Y72">
        <v>3.3333000000000002E-2</v>
      </c>
      <c r="Z72">
        <v>3.3333000000000002E-2</v>
      </c>
      <c r="AA72">
        <v>0</v>
      </c>
      <c r="AB72">
        <v>3.3333000000000002E-2</v>
      </c>
      <c r="AC72">
        <v>3.3333000000000002E-2</v>
      </c>
      <c r="AD72">
        <v>0</v>
      </c>
      <c r="AE72">
        <v>3.3333000000000002E-2</v>
      </c>
      <c r="AF72">
        <v>3.3333000000000002E-2</v>
      </c>
      <c r="AG72">
        <v>3.3333000000000002E-2</v>
      </c>
      <c r="AH72">
        <v>3.3333000000000002E-2</v>
      </c>
      <c r="AI72">
        <v>3.3333000000000002E-2</v>
      </c>
      <c r="AJ72">
        <v>0</v>
      </c>
      <c r="AK72">
        <v>3.3333000000000002E-2</v>
      </c>
      <c r="AL72">
        <v>3.3333000000000002E-2</v>
      </c>
      <c r="AM72">
        <v>3.3333000000000002E-2</v>
      </c>
      <c r="AN72">
        <v>3.3333000000000002E-2</v>
      </c>
      <c r="AO72">
        <v>3.3333000000000002E-2</v>
      </c>
      <c r="AP72">
        <v>3.3333000000000002E-2</v>
      </c>
    </row>
    <row r="73" spans="1:42" x14ac:dyDescent="0.45">
      <c r="A73" s="2">
        <v>42643</v>
      </c>
      <c r="B73">
        <v>0</v>
      </c>
      <c r="C73">
        <v>0</v>
      </c>
      <c r="D73">
        <v>0</v>
      </c>
      <c r="E73">
        <v>0</v>
      </c>
      <c r="F73">
        <v>0</v>
      </c>
      <c r="G73">
        <v>3.3333000000000002E-2</v>
      </c>
      <c r="H73">
        <v>3.3333000000000002E-2</v>
      </c>
      <c r="I73">
        <v>0</v>
      </c>
      <c r="J73">
        <v>0</v>
      </c>
      <c r="K73">
        <v>3.3333000000000002E-2</v>
      </c>
      <c r="L73">
        <v>3.3333000000000002E-2</v>
      </c>
      <c r="M73">
        <v>3.3333000000000002E-2</v>
      </c>
      <c r="N73">
        <v>3.3333000000000002E-2</v>
      </c>
      <c r="O73">
        <v>3.3333000000000002E-2</v>
      </c>
      <c r="P73">
        <v>3.3333000000000002E-2</v>
      </c>
      <c r="Q73">
        <v>3.3333000000000002E-2</v>
      </c>
      <c r="R73">
        <v>3.3333000000000002E-2</v>
      </c>
      <c r="S73">
        <v>3.3333000000000002E-2</v>
      </c>
      <c r="T73">
        <v>3.3333000000000002E-2</v>
      </c>
      <c r="U73">
        <v>3.3333000000000002E-2</v>
      </c>
      <c r="V73">
        <v>3.3333000000000002E-2</v>
      </c>
      <c r="W73">
        <v>0</v>
      </c>
      <c r="X73">
        <v>3.3333000000000002E-2</v>
      </c>
      <c r="Y73">
        <v>3.3333000000000002E-2</v>
      </c>
      <c r="Z73">
        <v>3.3333000000000002E-2</v>
      </c>
      <c r="AA73">
        <v>0</v>
      </c>
      <c r="AB73">
        <v>3.3333000000000002E-2</v>
      </c>
      <c r="AC73">
        <v>3.3333000000000002E-2</v>
      </c>
      <c r="AD73">
        <v>0</v>
      </c>
      <c r="AE73">
        <v>3.3333000000000002E-2</v>
      </c>
      <c r="AF73">
        <v>3.3333000000000002E-2</v>
      </c>
      <c r="AG73">
        <v>3.3333000000000002E-2</v>
      </c>
      <c r="AH73">
        <v>3.3333000000000002E-2</v>
      </c>
      <c r="AI73">
        <v>3.3333000000000002E-2</v>
      </c>
      <c r="AJ73">
        <v>0</v>
      </c>
      <c r="AK73">
        <v>3.3333000000000002E-2</v>
      </c>
      <c r="AL73">
        <v>3.3333000000000002E-2</v>
      </c>
      <c r="AM73">
        <v>3.3333000000000002E-2</v>
      </c>
      <c r="AN73">
        <v>3.3333000000000002E-2</v>
      </c>
      <c r="AO73">
        <v>3.3333000000000002E-2</v>
      </c>
      <c r="AP73">
        <v>3.3333000000000002E-2</v>
      </c>
    </row>
    <row r="74" spans="1:42" x14ac:dyDescent="0.45">
      <c r="A74" s="2">
        <v>42674</v>
      </c>
      <c r="B74">
        <v>0</v>
      </c>
      <c r="C74">
        <v>0</v>
      </c>
      <c r="D74">
        <v>0</v>
      </c>
      <c r="E74">
        <v>0</v>
      </c>
      <c r="F74">
        <v>0</v>
      </c>
      <c r="G74">
        <v>3.3333000000000002E-2</v>
      </c>
      <c r="H74">
        <v>3.3333000000000002E-2</v>
      </c>
      <c r="I74">
        <v>0</v>
      </c>
      <c r="J74">
        <v>0</v>
      </c>
      <c r="K74">
        <v>3.3333000000000002E-2</v>
      </c>
      <c r="L74">
        <v>3.3333000000000002E-2</v>
      </c>
      <c r="M74">
        <v>3.3333000000000002E-2</v>
      </c>
      <c r="N74">
        <v>3.3333000000000002E-2</v>
      </c>
      <c r="O74">
        <v>3.3333000000000002E-2</v>
      </c>
      <c r="P74">
        <v>3.3333000000000002E-2</v>
      </c>
      <c r="Q74">
        <v>3.3333000000000002E-2</v>
      </c>
      <c r="R74">
        <v>3.3333000000000002E-2</v>
      </c>
      <c r="S74">
        <v>3.3333000000000002E-2</v>
      </c>
      <c r="T74">
        <v>3.3333000000000002E-2</v>
      </c>
      <c r="U74">
        <v>3.3333000000000002E-2</v>
      </c>
      <c r="V74">
        <v>3.3333000000000002E-2</v>
      </c>
      <c r="W74">
        <v>0</v>
      </c>
      <c r="X74">
        <v>3.3333000000000002E-2</v>
      </c>
      <c r="Y74">
        <v>3.3333000000000002E-2</v>
      </c>
      <c r="Z74">
        <v>3.3333000000000002E-2</v>
      </c>
      <c r="AA74">
        <v>0</v>
      </c>
      <c r="AB74">
        <v>3.3333000000000002E-2</v>
      </c>
      <c r="AC74">
        <v>3.3333000000000002E-2</v>
      </c>
      <c r="AD74">
        <v>0</v>
      </c>
      <c r="AE74">
        <v>3.3333000000000002E-2</v>
      </c>
      <c r="AF74">
        <v>3.3333000000000002E-2</v>
      </c>
      <c r="AG74">
        <v>3.3333000000000002E-2</v>
      </c>
      <c r="AH74">
        <v>3.3333000000000002E-2</v>
      </c>
      <c r="AI74">
        <v>3.3333000000000002E-2</v>
      </c>
      <c r="AJ74">
        <v>0</v>
      </c>
      <c r="AK74">
        <v>3.3333000000000002E-2</v>
      </c>
      <c r="AL74">
        <v>3.3333000000000002E-2</v>
      </c>
      <c r="AM74">
        <v>3.3333000000000002E-2</v>
      </c>
      <c r="AN74">
        <v>3.3333000000000002E-2</v>
      </c>
      <c r="AO74">
        <v>3.3333000000000002E-2</v>
      </c>
      <c r="AP74">
        <v>3.3333000000000002E-2</v>
      </c>
    </row>
    <row r="75" spans="1:42" x14ac:dyDescent="0.45">
      <c r="A75" s="2">
        <v>42704</v>
      </c>
      <c r="B75">
        <v>0</v>
      </c>
      <c r="C75">
        <v>0</v>
      </c>
      <c r="D75">
        <v>0</v>
      </c>
      <c r="E75">
        <v>0</v>
      </c>
      <c r="F75">
        <v>0</v>
      </c>
      <c r="G75">
        <v>3.3333000000000002E-2</v>
      </c>
      <c r="H75">
        <v>3.3333000000000002E-2</v>
      </c>
      <c r="I75">
        <v>0</v>
      </c>
      <c r="J75">
        <v>0</v>
      </c>
      <c r="K75">
        <v>3.3333000000000002E-2</v>
      </c>
      <c r="L75">
        <v>3.3333000000000002E-2</v>
      </c>
      <c r="M75">
        <v>3.3333000000000002E-2</v>
      </c>
      <c r="N75">
        <v>3.3333000000000002E-2</v>
      </c>
      <c r="O75">
        <v>3.3333000000000002E-2</v>
      </c>
      <c r="P75">
        <v>3.3333000000000002E-2</v>
      </c>
      <c r="Q75">
        <v>3.3333000000000002E-2</v>
      </c>
      <c r="R75">
        <v>3.3333000000000002E-2</v>
      </c>
      <c r="S75">
        <v>3.3333000000000002E-2</v>
      </c>
      <c r="T75">
        <v>3.3333000000000002E-2</v>
      </c>
      <c r="U75">
        <v>3.3333000000000002E-2</v>
      </c>
      <c r="V75">
        <v>3.3333000000000002E-2</v>
      </c>
      <c r="W75">
        <v>0</v>
      </c>
      <c r="X75">
        <v>3.3333000000000002E-2</v>
      </c>
      <c r="Y75">
        <v>3.3333000000000002E-2</v>
      </c>
      <c r="Z75">
        <v>3.3333000000000002E-2</v>
      </c>
      <c r="AA75">
        <v>0</v>
      </c>
      <c r="AB75">
        <v>3.3333000000000002E-2</v>
      </c>
      <c r="AC75">
        <v>3.3333000000000002E-2</v>
      </c>
      <c r="AD75">
        <v>0</v>
      </c>
      <c r="AE75">
        <v>3.3333000000000002E-2</v>
      </c>
      <c r="AF75">
        <v>3.3333000000000002E-2</v>
      </c>
      <c r="AG75">
        <v>3.3333000000000002E-2</v>
      </c>
      <c r="AH75">
        <v>3.3333000000000002E-2</v>
      </c>
      <c r="AI75">
        <v>3.3333000000000002E-2</v>
      </c>
      <c r="AJ75">
        <v>0</v>
      </c>
      <c r="AK75">
        <v>3.3333000000000002E-2</v>
      </c>
      <c r="AL75">
        <v>3.3333000000000002E-2</v>
      </c>
      <c r="AM75">
        <v>3.3333000000000002E-2</v>
      </c>
      <c r="AN75">
        <v>3.3333000000000002E-2</v>
      </c>
      <c r="AO75">
        <v>3.3333000000000002E-2</v>
      </c>
      <c r="AP75">
        <v>3.3333000000000002E-2</v>
      </c>
    </row>
    <row r="76" spans="1:42" x14ac:dyDescent="0.45">
      <c r="A76" s="2">
        <v>42735</v>
      </c>
      <c r="B76">
        <v>0</v>
      </c>
      <c r="C76">
        <v>0</v>
      </c>
      <c r="D76">
        <v>0</v>
      </c>
      <c r="E76">
        <v>0</v>
      </c>
      <c r="F76">
        <v>0</v>
      </c>
      <c r="G76">
        <v>3.2258000000000002E-2</v>
      </c>
      <c r="H76">
        <v>3.2258000000000002E-2</v>
      </c>
      <c r="I76">
        <v>0</v>
      </c>
      <c r="J76">
        <v>0</v>
      </c>
      <c r="K76">
        <v>3.2258000000000002E-2</v>
      </c>
      <c r="L76">
        <v>3.2258000000000002E-2</v>
      </c>
      <c r="M76">
        <v>3.2258000000000002E-2</v>
      </c>
      <c r="N76">
        <v>3.2258000000000002E-2</v>
      </c>
      <c r="O76">
        <v>3.2258000000000002E-2</v>
      </c>
      <c r="P76">
        <v>3.2258000000000002E-2</v>
      </c>
      <c r="Q76">
        <v>3.2258000000000002E-2</v>
      </c>
      <c r="R76">
        <v>3.2258000000000002E-2</v>
      </c>
      <c r="S76">
        <v>3.2258000000000002E-2</v>
      </c>
      <c r="T76">
        <v>3.2258000000000002E-2</v>
      </c>
      <c r="U76">
        <v>3.2258000000000002E-2</v>
      </c>
      <c r="V76">
        <v>3.2258000000000002E-2</v>
      </c>
      <c r="W76">
        <v>0</v>
      </c>
      <c r="X76">
        <v>3.2258000000000002E-2</v>
      </c>
      <c r="Y76">
        <v>3.2258000000000002E-2</v>
      </c>
      <c r="Z76">
        <v>3.2258000000000002E-2</v>
      </c>
      <c r="AA76">
        <v>0</v>
      </c>
      <c r="AB76">
        <v>3.2258000000000002E-2</v>
      </c>
      <c r="AC76">
        <v>3.2258000000000002E-2</v>
      </c>
      <c r="AD76">
        <v>0</v>
      </c>
      <c r="AE76">
        <v>3.2258000000000002E-2</v>
      </c>
      <c r="AF76">
        <v>3.2258000000000002E-2</v>
      </c>
      <c r="AG76">
        <v>3.2258000000000002E-2</v>
      </c>
      <c r="AH76">
        <v>3.2258000000000002E-2</v>
      </c>
      <c r="AI76">
        <v>3.2258000000000002E-2</v>
      </c>
      <c r="AJ76">
        <v>3.2258000000000002E-2</v>
      </c>
      <c r="AK76">
        <v>3.2258000000000002E-2</v>
      </c>
      <c r="AL76">
        <v>3.2258000000000002E-2</v>
      </c>
      <c r="AM76">
        <v>3.2258000000000002E-2</v>
      </c>
      <c r="AN76">
        <v>3.2258000000000002E-2</v>
      </c>
      <c r="AO76">
        <v>3.2258000000000002E-2</v>
      </c>
      <c r="AP76">
        <v>3.2258000000000002E-2</v>
      </c>
    </row>
    <row r="77" spans="1:42" x14ac:dyDescent="0.45">
      <c r="A77" s="2">
        <v>42766</v>
      </c>
      <c r="B77">
        <v>0</v>
      </c>
      <c r="C77">
        <v>0</v>
      </c>
      <c r="D77">
        <v>3.125E-2</v>
      </c>
      <c r="E77">
        <v>0</v>
      </c>
      <c r="F77">
        <v>0</v>
      </c>
      <c r="G77">
        <v>3.125E-2</v>
      </c>
      <c r="H77">
        <v>3.125E-2</v>
      </c>
      <c r="I77">
        <v>0</v>
      </c>
      <c r="J77">
        <v>0</v>
      </c>
      <c r="K77">
        <v>3.125E-2</v>
      </c>
      <c r="L77">
        <v>3.125E-2</v>
      </c>
      <c r="M77">
        <v>3.125E-2</v>
      </c>
      <c r="N77">
        <v>3.125E-2</v>
      </c>
      <c r="O77">
        <v>3.125E-2</v>
      </c>
      <c r="P77">
        <v>3.125E-2</v>
      </c>
      <c r="Q77">
        <v>3.125E-2</v>
      </c>
      <c r="R77">
        <v>3.125E-2</v>
      </c>
      <c r="S77">
        <v>3.125E-2</v>
      </c>
      <c r="T77">
        <v>3.125E-2</v>
      </c>
      <c r="U77">
        <v>3.125E-2</v>
      </c>
      <c r="V77">
        <v>3.125E-2</v>
      </c>
      <c r="W77">
        <v>0</v>
      </c>
      <c r="X77">
        <v>3.125E-2</v>
      </c>
      <c r="Y77">
        <v>3.125E-2</v>
      </c>
      <c r="Z77">
        <v>3.125E-2</v>
      </c>
      <c r="AA77">
        <v>0</v>
      </c>
      <c r="AB77">
        <v>3.125E-2</v>
      </c>
      <c r="AC77">
        <v>3.125E-2</v>
      </c>
      <c r="AD77">
        <v>0</v>
      </c>
      <c r="AE77">
        <v>3.125E-2</v>
      </c>
      <c r="AF77">
        <v>3.125E-2</v>
      </c>
      <c r="AG77">
        <v>3.125E-2</v>
      </c>
      <c r="AH77">
        <v>3.125E-2</v>
      </c>
      <c r="AI77">
        <v>3.125E-2</v>
      </c>
      <c r="AJ77">
        <v>3.125E-2</v>
      </c>
      <c r="AK77">
        <v>3.125E-2</v>
      </c>
      <c r="AL77">
        <v>3.125E-2</v>
      </c>
      <c r="AM77">
        <v>3.125E-2</v>
      </c>
      <c r="AN77">
        <v>3.125E-2</v>
      </c>
      <c r="AO77">
        <v>3.125E-2</v>
      </c>
      <c r="AP77">
        <v>3.125E-2</v>
      </c>
    </row>
    <row r="78" spans="1:42" x14ac:dyDescent="0.45">
      <c r="A78" s="2">
        <v>42794</v>
      </c>
      <c r="B78">
        <v>0</v>
      </c>
      <c r="C78">
        <v>0</v>
      </c>
      <c r="D78">
        <v>3.125E-2</v>
      </c>
      <c r="E78">
        <v>0</v>
      </c>
      <c r="F78">
        <v>0</v>
      </c>
      <c r="G78">
        <v>3.125E-2</v>
      </c>
      <c r="H78">
        <v>3.125E-2</v>
      </c>
      <c r="I78">
        <v>0</v>
      </c>
      <c r="J78">
        <v>0</v>
      </c>
      <c r="K78">
        <v>3.125E-2</v>
      </c>
      <c r="L78">
        <v>3.125E-2</v>
      </c>
      <c r="M78">
        <v>3.125E-2</v>
      </c>
      <c r="N78">
        <v>3.125E-2</v>
      </c>
      <c r="O78">
        <v>3.125E-2</v>
      </c>
      <c r="P78">
        <v>3.125E-2</v>
      </c>
      <c r="Q78">
        <v>3.125E-2</v>
      </c>
      <c r="R78">
        <v>3.125E-2</v>
      </c>
      <c r="S78">
        <v>3.125E-2</v>
      </c>
      <c r="T78">
        <v>3.125E-2</v>
      </c>
      <c r="U78">
        <v>3.125E-2</v>
      </c>
      <c r="V78">
        <v>3.125E-2</v>
      </c>
      <c r="W78">
        <v>0</v>
      </c>
      <c r="X78">
        <v>3.125E-2</v>
      </c>
      <c r="Y78">
        <v>3.125E-2</v>
      </c>
      <c r="Z78">
        <v>3.125E-2</v>
      </c>
      <c r="AA78">
        <v>0</v>
      </c>
      <c r="AB78">
        <v>3.125E-2</v>
      </c>
      <c r="AC78">
        <v>3.125E-2</v>
      </c>
      <c r="AD78">
        <v>0</v>
      </c>
      <c r="AE78">
        <v>3.125E-2</v>
      </c>
      <c r="AF78">
        <v>3.125E-2</v>
      </c>
      <c r="AG78">
        <v>3.125E-2</v>
      </c>
      <c r="AH78">
        <v>3.125E-2</v>
      </c>
      <c r="AI78">
        <v>3.125E-2</v>
      </c>
      <c r="AJ78">
        <v>3.125E-2</v>
      </c>
      <c r="AK78">
        <v>3.125E-2</v>
      </c>
      <c r="AL78">
        <v>3.125E-2</v>
      </c>
      <c r="AM78">
        <v>3.125E-2</v>
      </c>
      <c r="AN78">
        <v>3.125E-2</v>
      </c>
      <c r="AO78">
        <v>3.125E-2</v>
      </c>
      <c r="AP78">
        <v>3.125E-2</v>
      </c>
    </row>
    <row r="79" spans="1:42" x14ac:dyDescent="0.45">
      <c r="A79" s="2">
        <v>42825</v>
      </c>
      <c r="B79">
        <v>0</v>
      </c>
      <c r="C79">
        <v>0</v>
      </c>
      <c r="D79">
        <v>3.125E-2</v>
      </c>
      <c r="E79">
        <v>0</v>
      </c>
      <c r="F79">
        <v>0</v>
      </c>
      <c r="G79">
        <v>3.125E-2</v>
      </c>
      <c r="H79">
        <v>3.125E-2</v>
      </c>
      <c r="I79">
        <v>0</v>
      </c>
      <c r="J79">
        <v>0</v>
      </c>
      <c r="K79">
        <v>3.125E-2</v>
      </c>
      <c r="L79">
        <v>3.125E-2</v>
      </c>
      <c r="M79">
        <v>3.125E-2</v>
      </c>
      <c r="N79">
        <v>3.125E-2</v>
      </c>
      <c r="O79">
        <v>3.125E-2</v>
      </c>
      <c r="P79">
        <v>3.125E-2</v>
      </c>
      <c r="Q79">
        <v>3.125E-2</v>
      </c>
      <c r="R79">
        <v>3.125E-2</v>
      </c>
      <c r="S79">
        <v>3.125E-2</v>
      </c>
      <c r="T79">
        <v>3.125E-2</v>
      </c>
      <c r="U79">
        <v>3.125E-2</v>
      </c>
      <c r="V79">
        <v>3.125E-2</v>
      </c>
      <c r="W79">
        <v>0</v>
      </c>
      <c r="X79">
        <v>3.125E-2</v>
      </c>
      <c r="Y79">
        <v>3.125E-2</v>
      </c>
      <c r="Z79">
        <v>3.125E-2</v>
      </c>
      <c r="AA79">
        <v>0</v>
      </c>
      <c r="AB79">
        <v>3.125E-2</v>
      </c>
      <c r="AC79">
        <v>3.125E-2</v>
      </c>
      <c r="AD79">
        <v>0</v>
      </c>
      <c r="AE79">
        <v>3.125E-2</v>
      </c>
      <c r="AF79">
        <v>3.125E-2</v>
      </c>
      <c r="AG79">
        <v>3.125E-2</v>
      </c>
      <c r="AH79">
        <v>3.125E-2</v>
      </c>
      <c r="AI79">
        <v>3.125E-2</v>
      </c>
      <c r="AJ79">
        <v>3.125E-2</v>
      </c>
      <c r="AK79">
        <v>3.125E-2</v>
      </c>
      <c r="AL79">
        <v>3.125E-2</v>
      </c>
      <c r="AM79">
        <v>3.125E-2</v>
      </c>
      <c r="AN79">
        <v>3.125E-2</v>
      </c>
      <c r="AO79">
        <v>3.125E-2</v>
      </c>
      <c r="AP79">
        <v>3.125E-2</v>
      </c>
    </row>
    <row r="80" spans="1:42" x14ac:dyDescent="0.45">
      <c r="A80" s="2">
        <v>42855</v>
      </c>
      <c r="B80">
        <v>0</v>
      </c>
      <c r="C80">
        <v>0</v>
      </c>
      <c r="D80">
        <v>3.125E-2</v>
      </c>
      <c r="E80">
        <v>0</v>
      </c>
      <c r="F80">
        <v>0</v>
      </c>
      <c r="G80">
        <v>3.125E-2</v>
      </c>
      <c r="H80">
        <v>3.125E-2</v>
      </c>
      <c r="I80">
        <v>0</v>
      </c>
      <c r="J80">
        <v>0</v>
      </c>
      <c r="K80">
        <v>3.125E-2</v>
      </c>
      <c r="L80">
        <v>3.125E-2</v>
      </c>
      <c r="M80">
        <v>3.125E-2</v>
      </c>
      <c r="N80">
        <v>3.125E-2</v>
      </c>
      <c r="O80">
        <v>3.125E-2</v>
      </c>
      <c r="P80">
        <v>3.125E-2</v>
      </c>
      <c r="Q80">
        <v>3.125E-2</v>
      </c>
      <c r="R80">
        <v>3.125E-2</v>
      </c>
      <c r="S80">
        <v>3.125E-2</v>
      </c>
      <c r="T80">
        <v>3.125E-2</v>
      </c>
      <c r="U80">
        <v>3.125E-2</v>
      </c>
      <c r="V80">
        <v>3.125E-2</v>
      </c>
      <c r="W80">
        <v>0</v>
      </c>
      <c r="X80">
        <v>3.125E-2</v>
      </c>
      <c r="Y80">
        <v>3.125E-2</v>
      </c>
      <c r="Z80">
        <v>3.125E-2</v>
      </c>
      <c r="AA80">
        <v>0</v>
      </c>
      <c r="AB80">
        <v>3.125E-2</v>
      </c>
      <c r="AC80">
        <v>3.125E-2</v>
      </c>
      <c r="AD80">
        <v>0</v>
      </c>
      <c r="AE80">
        <v>3.125E-2</v>
      </c>
      <c r="AF80">
        <v>3.125E-2</v>
      </c>
      <c r="AG80">
        <v>3.125E-2</v>
      </c>
      <c r="AH80">
        <v>3.125E-2</v>
      </c>
      <c r="AI80">
        <v>3.125E-2</v>
      </c>
      <c r="AJ80">
        <v>3.125E-2</v>
      </c>
      <c r="AK80">
        <v>3.125E-2</v>
      </c>
      <c r="AL80">
        <v>3.125E-2</v>
      </c>
      <c r="AM80">
        <v>3.125E-2</v>
      </c>
      <c r="AN80">
        <v>3.125E-2</v>
      </c>
      <c r="AO80">
        <v>3.125E-2</v>
      </c>
      <c r="AP80">
        <v>3.125E-2</v>
      </c>
    </row>
    <row r="81" spans="1:42" x14ac:dyDescent="0.45">
      <c r="A81" s="2">
        <v>42886</v>
      </c>
      <c r="B81">
        <v>0</v>
      </c>
      <c r="C81">
        <v>0</v>
      </c>
      <c r="D81">
        <v>3.125E-2</v>
      </c>
      <c r="E81">
        <v>0</v>
      </c>
      <c r="F81">
        <v>0</v>
      </c>
      <c r="G81">
        <v>3.125E-2</v>
      </c>
      <c r="H81">
        <v>3.125E-2</v>
      </c>
      <c r="I81">
        <v>0</v>
      </c>
      <c r="J81">
        <v>0</v>
      </c>
      <c r="K81">
        <v>3.125E-2</v>
      </c>
      <c r="L81">
        <v>3.125E-2</v>
      </c>
      <c r="M81">
        <v>3.125E-2</v>
      </c>
      <c r="N81">
        <v>3.125E-2</v>
      </c>
      <c r="O81">
        <v>3.125E-2</v>
      </c>
      <c r="P81">
        <v>3.125E-2</v>
      </c>
      <c r="Q81">
        <v>3.125E-2</v>
      </c>
      <c r="R81">
        <v>3.125E-2</v>
      </c>
      <c r="S81">
        <v>3.125E-2</v>
      </c>
      <c r="T81">
        <v>3.125E-2</v>
      </c>
      <c r="U81">
        <v>3.125E-2</v>
      </c>
      <c r="V81">
        <v>3.125E-2</v>
      </c>
      <c r="W81">
        <v>0</v>
      </c>
      <c r="X81">
        <v>3.125E-2</v>
      </c>
      <c r="Y81">
        <v>3.125E-2</v>
      </c>
      <c r="Z81">
        <v>3.125E-2</v>
      </c>
      <c r="AA81">
        <v>0</v>
      </c>
      <c r="AB81">
        <v>3.125E-2</v>
      </c>
      <c r="AC81">
        <v>3.125E-2</v>
      </c>
      <c r="AD81">
        <v>0</v>
      </c>
      <c r="AE81">
        <v>3.125E-2</v>
      </c>
      <c r="AF81">
        <v>3.125E-2</v>
      </c>
      <c r="AG81">
        <v>3.125E-2</v>
      </c>
      <c r="AH81">
        <v>3.125E-2</v>
      </c>
      <c r="AI81">
        <v>3.125E-2</v>
      </c>
      <c r="AJ81">
        <v>3.125E-2</v>
      </c>
      <c r="AK81">
        <v>3.125E-2</v>
      </c>
      <c r="AL81">
        <v>3.125E-2</v>
      </c>
      <c r="AM81">
        <v>3.125E-2</v>
      </c>
      <c r="AN81">
        <v>3.125E-2</v>
      </c>
      <c r="AO81">
        <v>3.125E-2</v>
      </c>
      <c r="AP81">
        <v>3.125E-2</v>
      </c>
    </row>
    <row r="82" spans="1:42" x14ac:dyDescent="0.45">
      <c r="A82" s="2">
        <v>42916</v>
      </c>
      <c r="B82">
        <v>0</v>
      </c>
      <c r="C82">
        <v>0</v>
      </c>
      <c r="D82">
        <v>3.125E-2</v>
      </c>
      <c r="E82">
        <v>0</v>
      </c>
      <c r="F82">
        <v>0</v>
      </c>
      <c r="G82">
        <v>3.125E-2</v>
      </c>
      <c r="H82">
        <v>3.125E-2</v>
      </c>
      <c r="I82">
        <v>0</v>
      </c>
      <c r="J82">
        <v>0</v>
      </c>
      <c r="K82">
        <v>3.125E-2</v>
      </c>
      <c r="L82">
        <v>3.125E-2</v>
      </c>
      <c r="M82">
        <v>3.125E-2</v>
      </c>
      <c r="N82">
        <v>3.125E-2</v>
      </c>
      <c r="O82">
        <v>3.125E-2</v>
      </c>
      <c r="P82">
        <v>3.125E-2</v>
      </c>
      <c r="Q82">
        <v>3.125E-2</v>
      </c>
      <c r="R82">
        <v>3.125E-2</v>
      </c>
      <c r="S82">
        <v>3.125E-2</v>
      </c>
      <c r="T82">
        <v>3.125E-2</v>
      </c>
      <c r="U82">
        <v>3.125E-2</v>
      </c>
      <c r="V82">
        <v>3.125E-2</v>
      </c>
      <c r="W82">
        <v>0</v>
      </c>
      <c r="X82">
        <v>3.125E-2</v>
      </c>
      <c r="Y82">
        <v>3.125E-2</v>
      </c>
      <c r="Z82">
        <v>3.125E-2</v>
      </c>
      <c r="AA82">
        <v>0</v>
      </c>
      <c r="AB82">
        <v>3.125E-2</v>
      </c>
      <c r="AC82">
        <v>3.125E-2</v>
      </c>
      <c r="AD82">
        <v>0</v>
      </c>
      <c r="AE82">
        <v>3.125E-2</v>
      </c>
      <c r="AF82">
        <v>3.125E-2</v>
      </c>
      <c r="AG82">
        <v>3.125E-2</v>
      </c>
      <c r="AH82">
        <v>3.125E-2</v>
      </c>
      <c r="AI82">
        <v>3.125E-2</v>
      </c>
      <c r="AJ82">
        <v>3.125E-2</v>
      </c>
      <c r="AK82">
        <v>3.125E-2</v>
      </c>
      <c r="AL82">
        <v>3.125E-2</v>
      </c>
      <c r="AM82">
        <v>3.125E-2</v>
      </c>
      <c r="AN82">
        <v>3.125E-2</v>
      </c>
      <c r="AO82">
        <v>3.125E-2</v>
      </c>
      <c r="AP82">
        <v>3.125E-2</v>
      </c>
    </row>
    <row r="83" spans="1:42" x14ac:dyDescent="0.45">
      <c r="A83" s="2">
        <v>42947</v>
      </c>
      <c r="B83">
        <v>0</v>
      </c>
      <c r="C83">
        <v>0</v>
      </c>
      <c r="D83">
        <v>3.125E-2</v>
      </c>
      <c r="E83">
        <v>0</v>
      </c>
      <c r="F83">
        <v>0</v>
      </c>
      <c r="G83">
        <v>3.125E-2</v>
      </c>
      <c r="H83">
        <v>3.125E-2</v>
      </c>
      <c r="I83">
        <v>0</v>
      </c>
      <c r="J83">
        <v>0</v>
      </c>
      <c r="K83">
        <v>3.125E-2</v>
      </c>
      <c r="L83">
        <v>3.125E-2</v>
      </c>
      <c r="M83">
        <v>3.125E-2</v>
      </c>
      <c r="N83">
        <v>3.125E-2</v>
      </c>
      <c r="O83">
        <v>3.125E-2</v>
      </c>
      <c r="P83">
        <v>3.125E-2</v>
      </c>
      <c r="Q83">
        <v>3.125E-2</v>
      </c>
      <c r="R83">
        <v>3.125E-2</v>
      </c>
      <c r="S83">
        <v>3.125E-2</v>
      </c>
      <c r="T83">
        <v>3.125E-2</v>
      </c>
      <c r="U83">
        <v>3.125E-2</v>
      </c>
      <c r="V83">
        <v>3.125E-2</v>
      </c>
      <c r="W83">
        <v>0</v>
      </c>
      <c r="X83">
        <v>3.125E-2</v>
      </c>
      <c r="Y83">
        <v>3.125E-2</v>
      </c>
      <c r="Z83">
        <v>3.125E-2</v>
      </c>
      <c r="AA83">
        <v>0</v>
      </c>
      <c r="AB83">
        <v>3.125E-2</v>
      </c>
      <c r="AC83">
        <v>3.125E-2</v>
      </c>
      <c r="AD83">
        <v>0</v>
      </c>
      <c r="AE83">
        <v>3.125E-2</v>
      </c>
      <c r="AF83">
        <v>3.125E-2</v>
      </c>
      <c r="AG83">
        <v>3.125E-2</v>
      </c>
      <c r="AH83">
        <v>3.125E-2</v>
      </c>
      <c r="AI83">
        <v>3.125E-2</v>
      </c>
      <c r="AJ83">
        <v>3.125E-2</v>
      </c>
      <c r="AK83">
        <v>3.125E-2</v>
      </c>
      <c r="AL83">
        <v>3.125E-2</v>
      </c>
      <c r="AM83">
        <v>3.125E-2</v>
      </c>
      <c r="AN83">
        <v>3.125E-2</v>
      </c>
      <c r="AO83">
        <v>3.125E-2</v>
      </c>
      <c r="AP83">
        <v>3.125E-2</v>
      </c>
    </row>
    <row r="84" spans="1:42" x14ac:dyDescent="0.45">
      <c r="A84" s="2">
        <v>42978</v>
      </c>
      <c r="B84">
        <v>0</v>
      </c>
      <c r="C84">
        <v>0</v>
      </c>
      <c r="D84">
        <v>3.125E-2</v>
      </c>
      <c r="E84">
        <v>0</v>
      </c>
      <c r="F84">
        <v>0</v>
      </c>
      <c r="G84">
        <v>3.125E-2</v>
      </c>
      <c r="H84">
        <v>3.125E-2</v>
      </c>
      <c r="I84">
        <v>0</v>
      </c>
      <c r="J84">
        <v>0</v>
      </c>
      <c r="K84">
        <v>3.125E-2</v>
      </c>
      <c r="L84">
        <v>3.125E-2</v>
      </c>
      <c r="M84">
        <v>3.125E-2</v>
      </c>
      <c r="N84">
        <v>3.125E-2</v>
      </c>
      <c r="O84">
        <v>3.125E-2</v>
      </c>
      <c r="P84">
        <v>3.125E-2</v>
      </c>
      <c r="Q84">
        <v>3.125E-2</v>
      </c>
      <c r="R84">
        <v>3.125E-2</v>
      </c>
      <c r="S84">
        <v>3.125E-2</v>
      </c>
      <c r="T84">
        <v>3.125E-2</v>
      </c>
      <c r="U84">
        <v>3.125E-2</v>
      </c>
      <c r="V84">
        <v>3.125E-2</v>
      </c>
      <c r="W84">
        <v>0</v>
      </c>
      <c r="X84">
        <v>3.125E-2</v>
      </c>
      <c r="Y84">
        <v>3.125E-2</v>
      </c>
      <c r="Z84">
        <v>3.125E-2</v>
      </c>
      <c r="AA84">
        <v>0</v>
      </c>
      <c r="AB84">
        <v>3.125E-2</v>
      </c>
      <c r="AC84">
        <v>3.125E-2</v>
      </c>
      <c r="AD84">
        <v>0</v>
      </c>
      <c r="AE84">
        <v>3.125E-2</v>
      </c>
      <c r="AF84">
        <v>3.125E-2</v>
      </c>
      <c r="AG84">
        <v>3.125E-2</v>
      </c>
      <c r="AH84">
        <v>3.125E-2</v>
      </c>
      <c r="AI84">
        <v>3.125E-2</v>
      </c>
      <c r="AJ84">
        <v>3.125E-2</v>
      </c>
      <c r="AK84">
        <v>3.125E-2</v>
      </c>
      <c r="AL84">
        <v>3.125E-2</v>
      </c>
      <c r="AM84">
        <v>3.125E-2</v>
      </c>
      <c r="AN84">
        <v>3.125E-2</v>
      </c>
      <c r="AO84">
        <v>3.125E-2</v>
      </c>
      <c r="AP84">
        <v>3.125E-2</v>
      </c>
    </row>
    <row r="85" spans="1:42" x14ac:dyDescent="0.45">
      <c r="A85" s="2">
        <v>43008</v>
      </c>
      <c r="B85">
        <v>0</v>
      </c>
      <c r="C85">
        <v>0</v>
      </c>
      <c r="D85">
        <v>3.125E-2</v>
      </c>
      <c r="E85">
        <v>0</v>
      </c>
      <c r="F85">
        <v>0</v>
      </c>
      <c r="G85">
        <v>3.125E-2</v>
      </c>
      <c r="H85">
        <v>3.125E-2</v>
      </c>
      <c r="I85">
        <v>0</v>
      </c>
      <c r="J85">
        <v>0</v>
      </c>
      <c r="K85">
        <v>3.125E-2</v>
      </c>
      <c r="L85">
        <v>3.125E-2</v>
      </c>
      <c r="M85">
        <v>3.125E-2</v>
      </c>
      <c r="N85">
        <v>3.125E-2</v>
      </c>
      <c r="O85">
        <v>3.125E-2</v>
      </c>
      <c r="P85">
        <v>3.125E-2</v>
      </c>
      <c r="Q85">
        <v>3.125E-2</v>
      </c>
      <c r="R85">
        <v>3.125E-2</v>
      </c>
      <c r="S85">
        <v>3.125E-2</v>
      </c>
      <c r="T85">
        <v>3.125E-2</v>
      </c>
      <c r="U85">
        <v>3.125E-2</v>
      </c>
      <c r="V85">
        <v>3.125E-2</v>
      </c>
      <c r="W85">
        <v>0</v>
      </c>
      <c r="X85">
        <v>3.125E-2</v>
      </c>
      <c r="Y85">
        <v>3.125E-2</v>
      </c>
      <c r="Z85">
        <v>3.125E-2</v>
      </c>
      <c r="AA85">
        <v>0</v>
      </c>
      <c r="AB85">
        <v>3.125E-2</v>
      </c>
      <c r="AC85">
        <v>3.125E-2</v>
      </c>
      <c r="AD85">
        <v>0</v>
      </c>
      <c r="AE85">
        <v>3.125E-2</v>
      </c>
      <c r="AF85">
        <v>3.125E-2</v>
      </c>
      <c r="AG85">
        <v>3.125E-2</v>
      </c>
      <c r="AH85">
        <v>3.125E-2</v>
      </c>
      <c r="AI85">
        <v>3.125E-2</v>
      </c>
      <c r="AJ85">
        <v>3.125E-2</v>
      </c>
      <c r="AK85">
        <v>3.125E-2</v>
      </c>
      <c r="AL85">
        <v>3.125E-2</v>
      </c>
      <c r="AM85">
        <v>3.125E-2</v>
      </c>
      <c r="AN85">
        <v>3.125E-2</v>
      </c>
      <c r="AO85">
        <v>3.125E-2</v>
      </c>
      <c r="AP85">
        <v>3.125E-2</v>
      </c>
    </row>
    <row r="86" spans="1:42" x14ac:dyDescent="0.45">
      <c r="A86" s="2">
        <v>43039</v>
      </c>
      <c r="B86">
        <v>0</v>
      </c>
      <c r="C86">
        <v>0</v>
      </c>
      <c r="D86">
        <v>3.125E-2</v>
      </c>
      <c r="E86">
        <v>0</v>
      </c>
      <c r="F86">
        <v>0</v>
      </c>
      <c r="G86">
        <v>3.125E-2</v>
      </c>
      <c r="H86">
        <v>3.125E-2</v>
      </c>
      <c r="I86">
        <v>0</v>
      </c>
      <c r="J86">
        <v>0</v>
      </c>
      <c r="K86">
        <v>3.125E-2</v>
      </c>
      <c r="L86">
        <v>3.125E-2</v>
      </c>
      <c r="M86">
        <v>3.125E-2</v>
      </c>
      <c r="N86">
        <v>3.125E-2</v>
      </c>
      <c r="O86">
        <v>3.125E-2</v>
      </c>
      <c r="P86">
        <v>3.125E-2</v>
      </c>
      <c r="Q86">
        <v>3.125E-2</v>
      </c>
      <c r="R86">
        <v>3.125E-2</v>
      </c>
      <c r="S86">
        <v>3.125E-2</v>
      </c>
      <c r="T86">
        <v>3.125E-2</v>
      </c>
      <c r="U86">
        <v>3.125E-2</v>
      </c>
      <c r="V86">
        <v>3.125E-2</v>
      </c>
      <c r="W86">
        <v>0</v>
      </c>
      <c r="X86">
        <v>3.125E-2</v>
      </c>
      <c r="Y86">
        <v>3.125E-2</v>
      </c>
      <c r="Z86">
        <v>3.125E-2</v>
      </c>
      <c r="AA86">
        <v>0</v>
      </c>
      <c r="AB86">
        <v>3.125E-2</v>
      </c>
      <c r="AC86">
        <v>3.125E-2</v>
      </c>
      <c r="AD86">
        <v>0</v>
      </c>
      <c r="AE86">
        <v>3.125E-2</v>
      </c>
      <c r="AF86">
        <v>3.125E-2</v>
      </c>
      <c r="AG86">
        <v>3.125E-2</v>
      </c>
      <c r="AH86">
        <v>3.125E-2</v>
      </c>
      <c r="AI86">
        <v>3.125E-2</v>
      </c>
      <c r="AJ86">
        <v>3.125E-2</v>
      </c>
      <c r="AK86">
        <v>3.125E-2</v>
      </c>
      <c r="AL86">
        <v>3.125E-2</v>
      </c>
      <c r="AM86">
        <v>3.125E-2</v>
      </c>
      <c r="AN86">
        <v>3.125E-2</v>
      </c>
      <c r="AO86">
        <v>3.125E-2</v>
      </c>
      <c r="AP86">
        <v>3.125E-2</v>
      </c>
    </row>
    <row r="87" spans="1:42" x14ac:dyDescent="0.45">
      <c r="A87" s="2">
        <v>43069</v>
      </c>
      <c r="B87">
        <v>0</v>
      </c>
      <c r="C87">
        <v>0</v>
      </c>
      <c r="D87">
        <v>3.125E-2</v>
      </c>
      <c r="E87">
        <v>0</v>
      </c>
      <c r="F87">
        <v>0</v>
      </c>
      <c r="G87">
        <v>3.125E-2</v>
      </c>
      <c r="H87">
        <v>3.125E-2</v>
      </c>
      <c r="I87">
        <v>0</v>
      </c>
      <c r="J87">
        <v>0</v>
      </c>
      <c r="K87">
        <v>3.125E-2</v>
      </c>
      <c r="L87">
        <v>3.125E-2</v>
      </c>
      <c r="M87">
        <v>3.125E-2</v>
      </c>
      <c r="N87">
        <v>3.125E-2</v>
      </c>
      <c r="O87">
        <v>3.125E-2</v>
      </c>
      <c r="P87">
        <v>3.125E-2</v>
      </c>
      <c r="Q87">
        <v>3.125E-2</v>
      </c>
      <c r="R87">
        <v>3.125E-2</v>
      </c>
      <c r="S87">
        <v>3.125E-2</v>
      </c>
      <c r="T87">
        <v>3.125E-2</v>
      </c>
      <c r="U87">
        <v>3.125E-2</v>
      </c>
      <c r="V87">
        <v>3.125E-2</v>
      </c>
      <c r="W87">
        <v>0</v>
      </c>
      <c r="X87">
        <v>3.125E-2</v>
      </c>
      <c r="Y87">
        <v>3.125E-2</v>
      </c>
      <c r="Z87">
        <v>3.125E-2</v>
      </c>
      <c r="AA87">
        <v>0</v>
      </c>
      <c r="AB87">
        <v>3.125E-2</v>
      </c>
      <c r="AC87">
        <v>3.125E-2</v>
      </c>
      <c r="AD87">
        <v>0</v>
      </c>
      <c r="AE87">
        <v>3.125E-2</v>
      </c>
      <c r="AF87">
        <v>3.125E-2</v>
      </c>
      <c r="AG87">
        <v>3.125E-2</v>
      </c>
      <c r="AH87">
        <v>3.125E-2</v>
      </c>
      <c r="AI87">
        <v>3.125E-2</v>
      </c>
      <c r="AJ87">
        <v>3.125E-2</v>
      </c>
      <c r="AK87">
        <v>3.125E-2</v>
      </c>
      <c r="AL87">
        <v>3.125E-2</v>
      </c>
      <c r="AM87">
        <v>3.125E-2</v>
      </c>
      <c r="AN87">
        <v>3.125E-2</v>
      </c>
      <c r="AO87">
        <v>3.125E-2</v>
      </c>
      <c r="AP87">
        <v>3.125E-2</v>
      </c>
    </row>
    <row r="88" spans="1:42" x14ac:dyDescent="0.45">
      <c r="A88" s="2">
        <v>43100</v>
      </c>
      <c r="B88">
        <v>0</v>
      </c>
      <c r="C88">
        <v>0</v>
      </c>
      <c r="D88">
        <v>3.125E-2</v>
      </c>
      <c r="E88">
        <v>0</v>
      </c>
      <c r="F88">
        <v>0</v>
      </c>
      <c r="G88">
        <v>3.125E-2</v>
      </c>
      <c r="H88">
        <v>3.125E-2</v>
      </c>
      <c r="I88">
        <v>0</v>
      </c>
      <c r="J88">
        <v>0</v>
      </c>
      <c r="K88">
        <v>3.125E-2</v>
      </c>
      <c r="L88">
        <v>3.125E-2</v>
      </c>
      <c r="M88">
        <v>3.125E-2</v>
      </c>
      <c r="N88">
        <v>3.125E-2</v>
      </c>
      <c r="O88">
        <v>3.125E-2</v>
      </c>
      <c r="P88">
        <v>3.125E-2</v>
      </c>
      <c r="Q88">
        <v>3.125E-2</v>
      </c>
      <c r="R88">
        <v>3.125E-2</v>
      </c>
      <c r="S88">
        <v>3.125E-2</v>
      </c>
      <c r="T88">
        <v>3.125E-2</v>
      </c>
      <c r="U88">
        <v>3.125E-2</v>
      </c>
      <c r="V88">
        <v>3.125E-2</v>
      </c>
      <c r="W88">
        <v>0</v>
      </c>
      <c r="X88">
        <v>3.125E-2</v>
      </c>
      <c r="Y88">
        <v>3.125E-2</v>
      </c>
      <c r="Z88">
        <v>3.125E-2</v>
      </c>
      <c r="AA88">
        <v>0</v>
      </c>
      <c r="AB88">
        <v>3.125E-2</v>
      </c>
      <c r="AC88">
        <v>3.125E-2</v>
      </c>
      <c r="AD88">
        <v>0</v>
      </c>
      <c r="AE88">
        <v>3.125E-2</v>
      </c>
      <c r="AF88">
        <v>3.125E-2</v>
      </c>
      <c r="AG88">
        <v>3.125E-2</v>
      </c>
      <c r="AH88">
        <v>3.125E-2</v>
      </c>
      <c r="AI88">
        <v>3.125E-2</v>
      </c>
      <c r="AJ88">
        <v>3.125E-2</v>
      </c>
      <c r="AK88">
        <v>3.125E-2</v>
      </c>
      <c r="AL88">
        <v>3.125E-2</v>
      </c>
      <c r="AM88">
        <v>3.125E-2</v>
      </c>
      <c r="AN88">
        <v>3.125E-2</v>
      </c>
      <c r="AO88">
        <v>3.125E-2</v>
      </c>
      <c r="AP88">
        <v>3.125E-2</v>
      </c>
    </row>
    <row r="89" spans="1:42" x14ac:dyDescent="0.45">
      <c r="A89" s="2">
        <v>43131</v>
      </c>
      <c r="B89">
        <v>0</v>
      </c>
      <c r="C89">
        <v>0</v>
      </c>
      <c r="D89">
        <v>3.125E-2</v>
      </c>
      <c r="E89">
        <v>0</v>
      </c>
      <c r="F89">
        <v>0</v>
      </c>
      <c r="G89">
        <v>3.125E-2</v>
      </c>
      <c r="H89">
        <v>3.125E-2</v>
      </c>
      <c r="I89">
        <v>0</v>
      </c>
      <c r="J89">
        <v>0</v>
      </c>
      <c r="K89">
        <v>3.125E-2</v>
      </c>
      <c r="L89">
        <v>3.125E-2</v>
      </c>
      <c r="M89">
        <v>3.125E-2</v>
      </c>
      <c r="N89">
        <v>3.125E-2</v>
      </c>
      <c r="O89">
        <v>3.125E-2</v>
      </c>
      <c r="P89">
        <v>3.125E-2</v>
      </c>
      <c r="Q89">
        <v>3.125E-2</v>
      </c>
      <c r="R89">
        <v>3.125E-2</v>
      </c>
      <c r="S89">
        <v>3.125E-2</v>
      </c>
      <c r="T89">
        <v>3.125E-2</v>
      </c>
      <c r="U89">
        <v>3.125E-2</v>
      </c>
      <c r="V89">
        <v>3.125E-2</v>
      </c>
      <c r="W89">
        <v>0</v>
      </c>
      <c r="X89">
        <v>3.125E-2</v>
      </c>
      <c r="Y89">
        <v>3.125E-2</v>
      </c>
      <c r="Z89">
        <v>3.125E-2</v>
      </c>
      <c r="AA89">
        <v>0</v>
      </c>
      <c r="AB89">
        <v>3.125E-2</v>
      </c>
      <c r="AC89">
        <v>3.125E-2</v>
      </c>
      <c r="AD89">
        <v>0</v>
      </c>
      <c r="AE89">
        <v>3.125E-2</v>
      </c>
      <c r="AF89">
        <v>3.125E-2</v>
      </c>
      <c r="AG89">
        <v>3.125E-2</v>
      </c>
      <c r="AH89">
        <v>3.125E-2</v>
      </c>
      <c r="AI89">
        <v>3.125E-2</v>
      </c>
      <c r="AJ89">
        <v>3.125E-2</v>
      </c>
      <c r="AK89">
        <v>3.125E-2</v>
      </c>
      <c r="AL89">
        <v>3.125E-2</v>
      </c>
      <c r="AM89">
        <v>3.125E-2</v>
      </c>
      <c r="AN89">
        <v>3.125E-2</v>
      </c>
      <c r="AO89">
        <v>3.125E-2</v>
      </c>
      <c r="AP89">
        <v>3.125E-2</v>
      </c>
    </row>
    <row r="90" spans="1:42" x14ac:dyDescent="0.45">
      <c r="A90" s="2">
        <v>43159</v>
      </c>
      <c r="B90">
        <v>0</v>
      </c>
      <c r="C90">
        <v>0</v>
      </c>
      <c r="D90">
        <v>3.125E-2</v>
      </c>
      <c r="E90">
        <v>0</v>
      </c>
      <c r="F90">
        <v>0</v>
      </c>
      <c r="G90">
        <v>3.125E-2</v>
      </c>
      <c r="H90">
        <v>3.125E-2</v>
      </c>
      <c r="I90">
        <v>0</v>
      </c>
      <c r="J90">
        <v>0</v>
      </c>
      <c r="K90">
        <v>3.125E-2</v>
      </c>
      <c r="L90">
        <v>3.125E-2</v>
      </c>
      <c r="M90">
        <v>3.125E-2</v>
      </c>
      <c r="N90">
        <v>3.125E-2</v>
      </c>
      <c r="O90">
        <v>3.125E-2</v>
      </c>
      <c r="P90">
        <v>3.125E-2</v>
      </c>
      <c r="Q90">
        <v>3.125E-2</v>
      </c>
      <c r="R90">
        <v>3.125E-2</v>
      </c>
      <c r="S90">
        <v>3.125E-2</v>
      </c>
      <c r="T90">
        <v>3.125E-2</v>
      </c>
      <c r="U90">
        <v>3.125E-2</v>
      </c>
      <c r="V90">
        <v>3.125E-2</v>
      </c>
      <c r="W90">
        <v>0</v>
      </c>
      <c r="X90">
        <v>3.125E-2</v>
      </c>
      <c r="Y90">
        <v>3.125E-2</v>
      </c>
      <c r="Z90">
        <v>3.125E-2</v>
      </c>
      <c r="AA90">
        <v>0</v>
      </c>
      <c r="AB90">
        <v>3.125E-2</v>
      </c>
      <c r="AC90">
        <v>3.125E-2</v>
      </c>
      <c r="AD90">
        <v>0</v>
      </c>
      <c r="AE90">
        <v>3.125E-2</v>
      </c>
      <c r="AF90">
        <v>3.125E-2</v>
      </c>
      <c r="AG90">
        <v>3.125E-2</v>
      </c>
      <c r="AH90">
        <v>3.125E-2</v>
      </c>
      <c r="AI90">
        <v>3.125E-2</v>
      </c>
      <c r="AJ90">
        <v>3.125E-2</v>
      </c>
      <c r="AK90">
        <v>3.125E-2</v>
      </c>
      <c r="AL90">
        <v>3.125E-2</v>
      </c>
      <c r="AM90">
        <v>3.125E-2</v>
      </c>
      <c r="AN90">
        <v>3.125E-2</v>
      </c>
      <c r="AO90">
        <v>3.125E-2</v>
      </c>
      <c r="AP90">
        <v>3.125E-2</v>
      </c>
    </row>
    <row r="91" spans="1:42" x14ac:dyDescent="0.45">
      <c r="A91" s="2">
        <v>43190</v>
      </c>
      <c r="B91">
        <v>0</v>
      </c>
      <c r="C91">
        <v>0</v>
      </c>
      <c r="D91">
        <v>3.125E-2</v>
      </c>
      <c r="E91">
        <v>0</v>
      </c>
      <c r="F91">
        <v>0</v>
      </c>
      <c r="G91">
        <v>3.125E-2</v>
      </c>
      <c r="H91">
        <v>3.125E-2</v>
      </c>
      <c r="I91">
        <v>0</v>
      </c>
      <c r="J91">
        <v>0</v>
      </c>
      <c r="K91">
        <v>3.125E-2</v>
      </c>
      <c r="L91">
        <v>3.125E-2</v>
      </c>
      <c r="M91">
        <v>3.125E-2</v>
      </c>
      <c r="N91">
        <v>3.125E-2</v>
      </c>
      <c r="O91">
        <v>3.125E-2</v>
      </c>
      <c r="P91">
        <v>3.125E-2</v>
      </c>
      <c r="Q91">
        <v>3.125E-2</v>
      </c>
      <c r="R91">
        <v>3.125E-2</v>
      </c>
      <c r="S91">
        <v>3.125E-2</v>
      </c>
      <c r="T91">
        <v>3.125E-2</v>
      </c>
      <c r="U91">
        <v>3.125E-2</v>
      </c>
      <c r="V91">
        <v>3.125E-2</v>
      </c>
      <c r="W91">
        <v>0</v>
      </c>
      <c r="X91">
        <v>3.125E-2</v>
      </c>
      <c r="Y91">
        <v>3.125E-2</v>
      </c>
      <c r="Z91">
        <v>3.125E-2</v>
      </c>
      <c r="AA91">
        <v>0</v>
      </c>
      <c r="AB91">
        <v>3.125E-2</v>
      </c>
      <c r="AC91">
        <v>3.125E-2</v>
      </c>
      <c r="AD91">
        <v>0</v>
      </c>
      <c r="AE91">
        <v>3.125E-2</v>
      </c>
      <c r="AF91">
        <v>3.125E-2</v>
      </c>
      <c r="AG91">
        <v>3.125E-2</v>
      </c>
      <c r="AH91">
        <v>3.125E-2</v>
      </c>
      <c r="AI91">
        <v>3.125E-2</v>
      </c>
      <c r="AJ91">
        <v>3.125E-2</v>
      </c>
      <c r="AK91">
        <v>3.125E-2</v>
      </c>
      <c r="AL91">
        <v>3.125E-2</v>
      </c>
      <c r="AM91">
        <v>3.125E-2</v>
      </c>
      <c r="AN91">
        <v>3.125E-2</v>
      </c>
      <c r="AO91">
        <v>3.125E-2</v>
      </c>
      <c r="AP91">
        <v>3.125E-2</v>
      </c>
    </row>
    <row r="92" spans="1:42" x14ac:dyDescent="0.45">
      <c r="A92" s="2">
        <v>43220</v>
      </c>
      <c r="B92">
        <v>0</v>
      </c>
      <c r="C92">
        <v>0</v>
      </c>
      <c r="D92">
        <v>3.125E-2</v>
      </c>
      <c r="E92">
        <v>0</v>
      </c>
      <c r="F92">
        <v>0</v>
      </c>
      <c r="G92">
        <v>3.125E-2</v>
      </c>
      <c r="H92">
        <v>3.125E-2</v>
      </c>
      <c r="I92">
        <v>0</v>
      </c>
      <c r="J92">
        <v>0</v>
      </c>
      <c r="K92">
        <v>3.125E-2</v>
      </c>
      <c r="L92">
        <v>3.125E-2</v>
      </c>
      <c r="M92">
        <v>3.125E-2</v>
      </c>
      <c r="N92">
        <v>3.125E-2</v>
      </c>
      <c r="O92">
        <v>3.125E-2</v>
      </c>
      <c r="P92">
        <v>3.125E-2</v>
      </c>
      <c r="Q92">
        <v>3.125E-2</v>
      </c>
      <c r="R92">
        <v>3.125E-2</v>
      </c>
      <c r="S92">
        <v>3.125E-2</v>
      </c>
      <c r="T92">
        <v>3.125E-2</v>
      </c>
      <c r="U92">
        <v>3.125E-2</v>
      </c>
      <c r="V92">
        <v>3.125E-2</v>
      </c>
      <c r="W92">
        <v>0</v>
      </c>
      <c r="X92">
        <v>3.125E-2</v>
      </c>
      <c r="Y92">
        <v>3.125E-2</v>
      </c>
      <c r="Z92">
        <v>3.125E-2</v>
      </c>
      <c r="AA92">
        <v>0</v>
      </c>
      <c r="AB92">
        <v>3.125E-2</v>
      </c>
      <c r="AC92">
        <v>3.125E-2</v>
      </c>
      <c r="AD92">
        <v>0</v>
      </c>
      <c r="AE92">
        <v>3.125E-2</v>
      </c>
      <c r="AF92">
        <v>3.125E-2</v>
      </c>
      <c r="AG92">
        <v>3.125E-2</v>
      </c>
      <c r="AH92">
        <v>3.125E-2</v>
      </c>
      <c r="AI92">
        <v>3.125E-2</v>
      </c>
      <c r="AJ92">
        <v>3.125E-2</v>
      </c>
      <c r="AK92">
        <v>3.125E-2</v>
      </c>
      <c r="AL92">
        <v>3.125E-2</v>
      </c>
      <c r="AM92">
        <v>3.125E-2</v>
      </c>
      <c r="AN92">
        <v>3.125E-2</v>
      </c>
      <c r="AO92">
        <v>3.125E-2</v>
      </c>
      <c r="AP92">
        <v>3.125E-2</v>
      </c>
    </row>
    <row r="93" spans="1:42" x14ac:dyDescent="0.45">
      <c r="A93" s="2">
        <v>43251</v>
      </c>
      <c r="B93">
        <v>0</v>
      </c>
      <c r="C93">
        <v>0</v>
      </c>
      <c r="D93">
        <v>3.125E-2</v>
      </c>
      <c r="E93">
        <v>0</v>
      </c>
      <c r="F93">
        <v>0</v>
      </c>
      <c r="G93">
        <v>3.125E-2</v>
      </c>
      <c r="H93">
        <v>3.125E-2</v>
      </c>
      <c r="I93">
        <v>0</v>
      </c>
      <c r="J93">
        <v>0</v>
      </c>
      <c r="K93">
        <v>3.125E-2</v>
      </c>
      <c r="L93">
        <v>3.125E-2</v>
      </c>
      <c r="M93">
        <v>3.125E-2</v>
      </c>
      <c r="N93">
        <v>3.125E-2</v>
      </c>
      <c r="O93">
        <v>3.125E-2</v>
      </c>
      <c r="P93">
        <v>3.125E-2</v>
      </c>
      <c r="Q93">
        <v>3.125E-2</v>
      </c>
      <c r="R93">
        <v>3.125E-2</v>
      </c>
      <c r="S93">
        <v>3.125E-2</v>
      </c>
      <c r="T93">
        <v>3.125E-2</v>
      </c>
      <c r="U93">
        <v>3.125E-2</v>
      </c>
      <c r="V93">
        <v>3.125E-2</v>
      </c>
      <c r="W93">
        <v>0</v>
      </c>
      <c r="X93">
        <v>3.125E-2</v>
      </c>
      <c r="Y93">
        <v>3.125E-2</v>
      </c>
      <c r="Z93">
        <v>3.125E-2</v>
      </c>
      <c r="AA93">
        <v>0</v>
      </c>
      <c r="AB93">
        <v>3.125E-2</v>
      </c>
      <c r="AC93">
        <v>3.125E-2</v>
      </c>
      <c r="AD93">
        <v>0</v>
      </c>
      <c r="AE93">
        <v>3.125E-2</v>
      </c>
      <c r="AF93">
        <v>3.125E-2</v>
      </c>
      <c r="AG93">
        <v>3.125E-2</v>
      </c>
      <c r="AH93">
        <v>3.125E-2</v>
      </c>
      <c r="AI93">
        <v>3.125E-2</v>
      </c>
      <c r="AJ93">
        <v>3.125E-2</v>
      </c>
      <c r="AK93">
        <v>3.125E-2</v>
      </c>
      <c r="AL93">
        <v>3.125E-2</v>
      </c>
      <c r="AM93">
        <v>3.125E-2</v>
      </c>
      <c r="AN93">
        <v>3.125E-2</v>
      </c>
      <c r="AO93">
        <v>3.125E-2</v>
      </c>
      <c r="AP93">
        <v>3.125E-2</v>
      </c>
    </row>
    <row r="94" spans="1:42" x14ac:dyDescent="0.45">
      <c r="A94" s="2">
        <v>43281</v>
      </c>
      <c r="B94">
        <v>0</v>
      </c>
      <c r="C94">
        <v>0</v>
      </c>
      <c r="D94">
        <v>3.0303E-2</v>
      </c>
      <c r="E94">
        <v>0</v>
      </c>
      <c r="F94">
        <v>0</v>
      </c>
      <c r="G94">
        <v>3.0303E-2</v>
      </c>
      <c r="H94">
        <v>3.0303E-2</v>
      </c>
      <c r="I94">
        <v>0</v>
      </c>
      <c r="J94">
        <v>0</v>
      </c>
      <c r="K94">
        <v>3.0303E-2</v>
      </c>
      <c r="L94">
        <v>3.0303E-2</v>
      </c>
      <c r="M94">
        <v>3.0303E-2</v>
      </c>
      <c r="N94">
        <v>3.0303E-2</v>
      </c>
      <c r="O94">
        <v>3.0303E-2</v>
      </c>
      <c r="P94">
        <v>3.0303E-2</v>
      </c>
      <c r="Q94">
        <v>3.0303E-2</v>
      </c>
      <c r="R94">
        <v>3.0303E-2</v>
      </c>
      <c r="S94">
        <v>3.0303E-2</v>
      </c>
      <c r="T94">
        <v>3.0303E-2</v>
      </c>
      <c r="U94">
        <v>3.0303E-2</v>
      </c>
      <c r="V94">
        <v>3.0303E-2</v>
      </c>
      <c r="W94">
        <v>0</v>
      </c>
      <c r="X94">
        <v>3.0303E-2</v>
      </c>
      <c r="Y94">
        <v>3.0303E-2</v>
      </c>
      <c r="Z94">
        <v>3.0303E-2</v>
      </c>
      <c r="AA94">
        <v>3.0303E-2</v>
      </c>
      <c r="AB94">
        <v>3.0303E-2</v>
      </c>
      <c r="AC94">
        <v>3.0303E-2</v>
      </c>
      <c r="AD94">
        <v>0</v>
      </c>
      <c r="AE94">
        <v>3.0303E-2</v>
      </c>
      <c r="AF94">
        <v>3.0303E-2</v>
      </c>
      <c r="AG94">
        <v>3.0303E-2</v>
      </c>
      <c r="AH94">
        <v>3.0303E-2</v>
      </c>
      <c r="AI94">
        <v>3.0303E-2</v>
      </c>
      <c r="AJ94">
        <v>3.0303E-2</v>
      </c>
      <c r="AK94">
        <v>3.0303E-2</v>
      </c>
      <c r="AL94">
        <v>3.0303E-2</v>
      </c>
      <c r="AM94">
        <v>3.0303E-2</v>
      </c>
      <c r="AN94">
        <v>3.0303E-2</v>
      </c>
      <c r="AO94">
        <v>3.0303E-2</v>
      </c>
      <c r="AP94">
        <v>3.0303E-2</v>
      </c>
    </row>
    <row r="95" spans="1:42" x14ac:dyDescent="0.45">
      <c r="A95" s="2">
        <v>43312</v>
      </c>
      <c r="B95">
        <v>0</v>
      </c>
      <c r="C95">
        <v>0</v>
      </c>
      <c r="D95">
        <v>3.0303E-2</v>
      </c>
      <c r="E95">
        <v>0</v>
      </c>
      <c r="F95">
        <v>0</v>
      </c>
      <c r="G95">
        <v>3.0303E-2</v>
      </c>
      <c r="H95">
        <v>3.0303E-2</v>
      </c>
      <c r="I95">
        <v>0</v>
      </c>
      <c r="J95">
        <v>0</v>
      </c>
      <c r="K95">
        <v>3.0303E-2</v>
      </c>
      <c r="L95">
        <v>3.0303E-2</v>
      </c>
      <c r="M95">
        <v>3.0303E-2</v>
      </c>
      <c r="N95">
        <v>3.0303E-2</v>
      </c>
      <c r="O95">
        <v>3.0303E-2</v>
      </c>
      <c r="P95">
        <v>3.0303E-2</v>
      </c>
      <c r="Q95">
        <v>3.0303E-2</v>
      </c>
      <c r="R95">
        <v>3.0303E-2</v>
      </c>
      <c r="S95">
        <v>3.0303E-2</v>
      </c>
      <c r="T95">
        <v>3.0303E-2</v>
      </c>
      <c r="U95">
        <v>3.0303E-2</v>
      </c>
      <c r="V95">
        <v>3.0303E-2</v>
      </c>
      <c r="W95">
        <v>0</v>
      </c>
      <c r="X95">
        <v>3.0303E-2</v>
      </c>
      <c r="Y95">
        <v>3.0303E-2</v>
      </c>
      <c r="Z95">
        <v>3.0303E-2</v>
      </c>
      <c r="AA95">
        <v>3.0303E-2</v>
      </c>
      <c r="AB95">
        <v>3.0303E-2</v>
      </c>
      <c r="AC95">
        <v>3.0303E-2</v>
      </c>
      <c r="AD95">
        <v>0</v>
      </c>
      <c r="AE95">
        <v>3.0303E-2</v>
      </c>
      <c r="AF95">
        <v>3.0303E-2</v>
      </c>
      <c r="AG95">
        <v>3.0303E-2</v>
      </c>
      <c r="AH95">
        <v>3.0303E-2</v>
      </c>
      <c r="AI95">
        <v>3.0303E-2</v>
      </c>
      <c r="AJ95">
        <v>3.0303E-2</v>
      </c>
      <c r="AK95">
        <v>3.0303E-2</v>
      </c>
      <c r="AL95">
        <v>3.0303E-2</v>
      </c>
      <c r="AM95">
        <v>3.0303E-2</v>
      </c>
      <c r="AN95">
        <v>3.0303E-2</v>
      </c>
      <c r="AO95">
        <v>3.0303E-2</v>
      </c>
      <c r="AP95">
        <v>3.0303E-2</v>
      </c>
    </row>
    <row r="96" spans="1:42" x14ac:dyDescent="0.45">
      <c r="A96" s="2">
        <v>43343</v>
      </c>
      <c r="B96">
        <v>0</v>
      </c>
      <c r="C96">
        <v>0</v>
      </c>
      <c r="D96">
        <v>3.0303E-2</v>
      </c>
      <c r="E96">
        <v>0</v>
      </c>
      <c r="F96">
        <v>0</v>
      </c>
      <c r="G96">
        <v>3.0303E-2</v>
      </c>
      <c r="H96">
        <v>3.0303E-2</v>
      </c>
      <c r="I96">
        <v>0</v>
      </c>
      <c r="J96">
        <v>0</v>
      </c>
      <c r="K96">
        <v>3.0303E-2</v>
      </c>
      <c r="L96">
        <v>3.0303E-2</v>
      </c>
      <c r="M96">
        <v>3.0303E-2</v>
      </c>
      <c r="N96">
        <v>3.0303E-2</v>
      </c>
      <c r="O96">
        <v>3.0303E-2</v>
      </c>
      <c r="P96">
        <v>3.0303E-2</v>
      </c>
      <c r="Q96">
        <v>3.0303E-2</v>
      </c>
      <c r="R96">
        <v>3.0303E-2</v>
      </c>
      <c r="S96">
        <v>3.0303E-2</v>
      </c>
      <c r="T96">
        <v>3.0303E-2</v>
      </c>
      <c r="U96">
        <v>3.0303E-2</v>
      </c>
      <c r="V96">
        <v>3.0303E-2</v>
      </c>
      <c r="W96">
        <v>0</v>
      </c>
      <c r="X96">
        <v>3.0303E-2</v>
      </c>
      <c r="Y96">
        <v>3.0303E-2</v>
      </c>
      <c r="Z96">
        <v>3.0303E-2</v>
      </c>
      <c r="AA96">
        <v>3.0303E-2</v>
      </c>
      <c r="AB96">
        <v>3.0303E-2</v>
      </c>
      <c r="AC96">
        <v>3.0303E-2</v>
      </c>
      <c r="AD96">
        <v>0</v>
      </c>
      <c r="AE96">
        <v>3.0303E-2</v>
      </c>
      <c r="AF96">
        <v>3.0303E-2</v>
      </c>
      <c r="AG96">
        <v>3.0303E-2</v>
      </c>
      <c r="AH96">
        <v>3.0303E-2</v>
      </c>
      <c r="AI96">
        <v>3.0303E-2</v>
      </c>
      <c r="AJ96">
        <v>3.0303E-2</v>
      </c>
      <c r="AK96">
        <v>3.0303E-2</v>
      </c>
      <c r="AL96">
        <v>3.0303E-2</v>
      </c>
      <c r="AM96">
        <v>3.0303E-2</v>
      </c>
      <c r="AN96">
        <v>3.0303E-2</v>
      </c>
      <c r="AO96">
        <v>3.0303E-2</v>
      </c>
      <c r="AP96">
        <v>3.0303E-2</v>
      </c>
    </row>
    <row r="97" spans="1:42" x14ac:dyDescent="0.45">
      <c r="A97" s="2">
        <v>43373</v>
      </c>
      <c r="B97">
        <v>0</v>
      </c>
      <c r="C97">
        <v>0</v>
      </c>
      <c r="D97">
        <v>2.9412000000000001E-2</v>
      </c>
      <c r="E97">
        <v>0</v>
      </c>
      <c r="F97">
        <v>0</v>
      </c>
      <c r="G97">
        <v>2.9412000000000001E-2</v>
      </c>
      <c r="H97">
        <v>2.9412000000000001E-2</v>
      </c>
      <c r="I97">
        <v>0</v>
      </c>
      <c r="J97">
        <v>0</v>
      </c>
      <c r="K97">
        <v>2.9412000000000001E-2</v>
      </c>
      <c r="L97">
        <v>2.9412000000000001E-2</v>
      </c>
      <c r="M97">
        <v>2.9412000000000001E-2</v>
      </c>
      <c r="N97">
        <v>2.9412000000000001E-2</v>
      </c>
      <c r="O97">
        <v>2.9412000000000001E-2</v>
      </c>
      <c r="P97">
        <v>2.9412000000000001E-2</v>
      </c>
      <c r="Q97">
        <v>2.9412000000000001E-2</v>
      </c>
      <c r="R97">
        <v>2.9412000000000001E-2</v>
      </c>
      <c r="S97">
        <v>2.9412000000000001E-2</v>
      </c>
      <c r="T97">
        <v>2.9412000000000001E-2</v>
      </c>
      <c r="U97">
        <v>2.9412000000000001E-2</v>
      </c>
      <c r="V97">
        <v>2.9412000000000001E-2</v>
      </c>
      <c r="W97">
        <v>0</v>
      </c>
      <c r="X97">
        <v>2.9412000000000001E-2</v>
      </c>
      <c r="Y97">
        <v>2.9412000000000001E-2</v>
      </c>
      <c r="Z97">
        <v>2.9412000000000001E-2</v>
      </c>
      <c r="AA97">
        <v>2.9412000000000001E-2</v>
      </c>
      <c r="AB97">
        <v>2.9412000000000001E-2</v>
      </c>
      <c r="AC97">
        <v>2.9412000000000001E-2</v>
      </c>
      <c r="AD97">
        <v>2.9412000000000001E-2</v>
      </c>
      <c r="AE97">
        <v>2.9412000000000001E-2</v>
      </c>
      <c r="AF97">
        <v>2.9412000000000001E-2</v>
      </c>
      <c r="AG97">
        <v>2.9412000000000001E-2</v>
      </c>
      <c r="AH97">
        <v>2.9412000000000001E-2</v>
      </c>
      <c r="AI97">
        <v>2.9412000000000001E-2</v>
      </c>
      <c r="AJ97">
        <v>2.9412000000000001E-2</v>
      </c>
      <c r="AK97">
        <v>2.9412000000000001E-2</v>
      </c>
      <c r="AL97">
        <v>2.9412000000000001E-2</v>
      </c>
      <c r="AM97">
        <v>2.9412000000000001E-2</v>
      </c>
      <c r="AN97">
        <v>2.9412000000000001E-2</v>
      </c>
      <c r="AO97">
        <v>2.9412000000000001E-2</v>
      </c>
      <c r="AP97">
        <v>2.9412000000000001E-2</v>
      </c>
    </row>
    <row r="98" spans="1:42" x14ac:dyDescent="0.45">
      <c r="A98" s="2">
        <v>43404</v>
      </c>
      <c r="B98">
        <v>0</v>
      </c>
      <c r="C98">
        <v>0</v>
      </c>
      <c r="D98">
        <v>2.9412000000000001E-2</v>
      </c>
      <c r="E98">
        <v>0</v>
      </c>
      <c r="F98">
        <v>0</v>
      </c>
      <c r="G98">
        <v>2.9412000000000001E-2</v>
      </c>
      <c r="H98">
        <v>2.9412000000000001E-2</v>
      </c>
      <c r="I98">
        <v>0</v>
      </c>
      <c r="J98">
        <v>0</v>
      </c>
      <c r="K98">
        <v>2.9412000000000001E-2</v>
      </c>
      <c r="L98">
        <v>2.9412000000000001E-2</v>
      </c>
      <c r="M98">
        <v>2.9412000000000001E-2</v>
      </c>
      <c r="N98">
        <v>2.9412000000000001E-2</v>
      </c>
      <c r="O98">
        <v>2.9412000000000001E-2</v>
      </c>
      <c r="P98">
        <v>2.9412000000000001E-2</v>
      </c>
      <c r="Q98">
        <v>2.9412000000000001E-2</v>
      </c>
      <c r="R98">
        <v>2.9412000000000001E-2</v>
      </c>
      <c r="S98">
        <v>2.9412000000000001E-2</v>
      </c>
      <c r="T98">
        <v>2.9412000000000001E-2</v>
      </c>
      <c r="U98">
        <v>2.9412000000000001E-2</v>
      </c>
      <c r="V98">
        <v>2.9412000000000001E-2</v>
      </c>
      <c r="W98">
        <v>0</v>
      </c>
      <c r="X98">
        <v>2.9412000000000001E-2</v>
      </c>
      <c r="Y98">
        <v>2.9412000000000001E-2</v>
      </c>
      <c r="Z98">
        <v>2.9412000000000001E-2</v>
      </c>
      <c r="AA98">
        <v>2.9412000000000001E-2</v>
      </c>
      <c r="AB98">
        <v>2.9412000000000001E-2</v>
      </c>
      <c r="AC98">
        <v>2.9412000000000001E-2</v>
      </c>
      <c r="AD98">
        <v>2.9412000000000001E-2</v>
      </c>
      <c r="AE98">
        <v>2.9412000000000001E-2</v>
      </c>
      <c r="AF98">
        <v>2.9412000000000001E-2</v>
      </c>
      <c r="AG98">
        <v>2.9412000000000001E-2</v>
      </c>
      <c r="AH98">
        <v>2.9412000000000001E-2</v>
      </c>
      <c r="AI98">
        <v>2.9412000000000001E-2</v>
      </c>
      <c r="AJ98">
        <v>2.9412000000000001E-2</v>
      </c>
      <c r="AK98">
        <v>2.9412000000000001E-2</v>
      </c>
      <c r="AL98">
        <v>2.9412000000000001E-2</v>
      </c>
      <c r="AM98">
        <v>2.9412000000000001E-2</v>
      </c>
      <c r="AN98">
        <v>2.9412000000000001E-2</v>
      </c>
      <c r="AO98">
        <v>2.9412000000000001E-2</v>
      </c>
      <c r="AP98">
        <v>2.9412000000000001E-2</v>
      </c>
    </row>
    <row r="99" spans="1:42" x14ac:dyDescent="0.45">
      <c r="A99" s="2">
        <v>43434</v>
      </c>
      <c r="B99">
        <v>0</v>
      </c>
      <c r="C99">
        <v>0</v>
      </c>
      <c r="D99">
        <v>2.9412000000000001E-2</v>
      </c>
      <c r="E99">
        <v>0</v>
      </c>
      <c r="F99">
        <v>0</v>
      </c>
      <c r="G99">
        <v>2.9412000000000001E-2</v>
      </c>
      <c r="H99">
        <v>2.9412000000000001E-2</v>
      </c>
      <c r="I99">
        <v>0</v>
      </c>
      <c r="J99">
        <v>0</v>
      </c>
      <c r="K99">
        <v>2.9412000000000001E-2</v>
      </c>
      <c r="L99">
        <v>2.9412000000000001E-2</v>
      </c>
      <c r="M99">
        <v>2.9412000000000001E-2</v>
      </c>
      <c r="N99">
        <v>2.9412000000000001E-2</v>
      </c>
      <c r="O99">
        <v>2.9412000000000001E-2</v>
      </c>
      <c r="P99">
        <v>2.9412000000000001E-2</v>
      </c>
      <c r="Q99">
        <v>2.9412000000000001E-2</v>
      </c>
      <c r="R99">
        <v>2.9412000000000001E-2</v>
      </c>
      <c r="S99">
        <v>2.9412000000000001E-2</v>
      </c>
      <c r="T99">
        <v>2.9412000000000001E-2</v>
      </c>
      <c r="U99">
        <v>2.9412000000000001E-2</v>
      </c>
      <c r="V99">
        <v>2.9412000000000001E-2</v>
      </c>
      <c r="W99">
        <v>0</v>
      </c>
      <c r="X99">
        <v>2.9412000000000001E-2</v>
      </c>
      <c r="Y99">
        <v>2.9412000000000001E-2</v>
      </c>
      <c r="Z99">
        <v>2.9412000000000001E-2</v>
      </c>
      <c r="AA99">
        <v>2.9412000000000001E-2</v>
      </c>
      <c r="AB99">
        <v>2.9412000000000001E-2</v>
      </c>
      <c r="AC99">
        <v>2.9412000000000001E-2</v>
      </c>
      <c r="AD99">
        <v>2.9412000000000001E-2</v>
      </c>
      <c r="AE99">
        <v>2.9412000000000001E-2</v>
      </c>
      <c r="AF99">
        <v>2.9412000000000001E-2</v>
      </c>
      <c r="AG99">
        <v>2.9412000000000001E-2</v>
      </c>
      <c r="AH99">
        <v>2.9412000000000001E-2</v>
      </c>
      <c r="AI99">
        <v>2.9412000000000001E-2</v>
      </c>
      <c r="AJ99">
        <v>2.9412000000000001E-2</v>
      </c>
      <c r="AK99">
        <v>2.9412000000000001E-2</v>
      </c>
      <c r="AL99">
        <v>2.9412000000000001E-2</v>
      </c>
      <c r="AM99">
        <v>2.9412000000000001E-2</v>
      </c>
      <c r="AN99">
        <v>2.9412000000000001E-2</v>
      </c>
      <c r="AO99">
        <v>2.9412000000000001E-2</v>
      </c>
      <c r="AP99">
        <v>2.9412000000000001E-2</v>
      </c>
    </row>
    <row r="100" spans="1:42" x14ac:dyDescent="0.45">
      <c r="A100" s="2">
        <v>43465</v>
      </c>
      <c r="B100">
        <v>0</v>
      </c>
      <c r="C100">
        <v>0</v>
      </c>
      <c r="D100">
        <v>2.9412000000000001E-2</v>
      </c>
      <c r="E100">
        <v>0</v>
      </c>
      <c r="F100">
        <v>0</v>
      </c>
      <c r="G100">
        <v>2.9412000000000001E-2</v>
      </c>
      <c r="H100">
        <v>2.9412000000000001E-2</v>
      </c>
      <c r="I100">
        <v>0</v>
      </c>
      <c r="J100">
        <v>0</v>
      </c>
      <c r="K100">
        <v>2.9412000000000001E-2</v>
      </c>
      <c r="L100">
        <v>2.9412000000000001E-2</v>
      </c>
      <c r="M100">
        <v>2.9412000000000001E-2</v>
      </c>
      <c r="N100">
        <v>2.9412000000000001E-2</v>
      </c>
      <c r="O100">
        <v>2.9412000000000001E-2</v>
      </c>
      <c r="P100">
        <v>2.9412000000000001E-2</v>
      </c>
      <c r="Q100">
        <v>2.9412000000000001E-2</v>
      </c>
      <c r="R100">
        <v>2.9412000000000001E-2</v>
      </c>
      <c r="S100">
        <v>2.9412000000000001E-2</v>
      </c>
      <c r="T100">
        <v>2.9412000000000001E-2</v>
      </c>
      <c r="U100">
        <v>2.9412000000000001E-2</v>
      </c>
      <c r="V100">
        <v>2.9412000000000001E-2</v>
      </c>
      <c r="W100">
        <v>0</v>
      </c>
      <c r="X100">
        <v>2.9412000000000001E-2</v>
      </c>
      <c r="Y100">
        <v>2.9412000000000001E-2</v>
      </c>
      <c r="Z100">
        <v>2.9412000000000001E-2</v>
      </c>
      <c r="AA100">
        <v>2.9412000000000001E-2</v>
      </c>
      <c r="AB100">
        <v>2.9412000000000001E-2</v>
      </c>
      <c r="AC100">
        <v>2.9412000000000001E-2</v>
      </c>
      <c r="AD100">
        <v>2.9412000000000001E-2</v>
      </c>
      <c r="AE100">
        <v>2.9412000000000001E-2</v>
      </c>
      <c r="AF100">
        <v>2.9412000000000001E-2</v>
      </c>
      <c r="AG100">
        <v>2.9412000000000001E-2</v>
      </c>
      <c r="AH100">
        <v>2.9412000000000001E-2</v>
      </c>
      <c r="AI100">
        <v>2.9412000000000001E-2</v>
      </c>
      <c r="AJ100">
        <v>2.9412000000000001E-2</v>
      </c>
      <c r="AK100">
        <v>2.9412000000000001E-2</v>
      </c>
      <c r="AL100">
        <v>2.9412000000000001E-2</v>
      </c>
      <c r="AM100">
        <v>2.9412000000000001E-2</v>
      </c>
      <c r="AN100">
        <v>2.9412000000000001E-2</v>
      </c>
      <c r="AO100">
        <v>2.9412000000000001E-2</v>
      </c>
      <c r="AP100">
        <v>2.9412000000000001E-2</v>
      </c>
    </row>
    <row r="101" spans="1:42" x14ac:dyDescent="0.45">
      <c r="A101" s="2">
        <v>43496</v>
      </c>
      <c r="B101">
        <v>0</v>
      </c>
      <c r="C101">
        <v>0</v>
      </c>
      <c r="D101">
        <v>2.9412000000000001E-2</v>
      </c>
      <c r="E101">
        <v>0</v>
      </c>
      <c r="F101">
        <v>0</v>
      </c>
      <c r="G101">
        <v>2.9412000000000001E-2</v>
      </c>
      <c r="H101">
        <v>2.9412000000000001E-2</v>
      </c>
      <c r="I101">
        <v>0</v>
      </c>
      <c r="J101">
        <v>0</v>
      </c>
      <c r="K101">
        <v>2.9412000000000001E-2</v>
      </c>
      <c r="L101">
        <v>2.9412000000000001E-2</v>
      </c>
      <c r="M101">
        <v>2.9412000000000001E-2</v>
      </c>
      <c r="N101">
        <v>2.9412000000000001E-2</v>
      </c>
      <c r="O101">
        <v>2.9412000000000001E-2</v>
      </c>
      <c r="P101">
        <v>2.9412000000000001E-2</v>
      </c>
      <c r="Q101">
        <v>2.9412000000000001E-2</v>
      </c>
      <c r="R101">
        <v>2.9412000000000001E-2</v>
      </c>
      <c r="S101">
        <v>2.9412000000000001E-2</v>
      </c>
      <c r="T101">
        <v>2.9412000000000001E-2</v>
      </c>
      <c r="U101">
        <v>2.9412000000000001E-2</v>
      </c>
      <c r="V101">
        <v>2.9412000000000001E-2</v>
      </c>
      <c r="W101">
        <v>0</v>
      </c>
      <c r="X101">
        <v>2.9412000000000001E-2</v>
      </c>
      <c r="Y101">
        <v>2.9412000000000001E-2</v>
      </c>
      <c r="Z101">
        <v>2.9412000000000001E-2</v>
      </c>
      <c r="AA101">
        <v>2.9412000000000001E-2</v>
      </c>
      <c r="AB101">
        <v>2.9412000000000001E-2</v>
      </c>
      <c r="AC101">
        <v>2.9412000000000001E-2</v>
      </c>
      <c r="AD101">
        <v>2.9412000000000001E-2</v>
      </c>
      <c r="AE101">
        <v>2.9412000000000001E-2</v>
      </c>
      <c r="AF101">
        <v>2.9412000000000001E-2</v>
      </c>
      <c r="AG101">
        <v>2.9412000000000001E-2</v>
      </c>
      <c r="AH101">
        <v>2.9412000000000001E-2</v>
      </c>
      <c r="AI101">
        <v>2.9412000000000001E-2</v>
      </c>
      <c r="AJ101">
        <v>2.9412000000000001E-2</v>
      </c>
      <c r="AK101">
        <v>2.9412000000000001E-2</v>
      </c>
      <c r="AL101">
        <v>2.9412000000000001E-2</v>
      </c>
      <c r="AM101">
        <v>2.9412000000000001E-2</v>
      </c>
      <c r="AN101">
        <v>2.9412000000000001E-2</v>
      </c>
      <c r="AO101">
        <v>2.9412000000000001E-2</v>
      </c>
      <c r="AP101">
        <v>2.9412000000000001E-2</v>
      </c>
    </row>
    <row r="102" spans="1:42" x14ac:dyDescent="0.45">
      <c r="A102" s="2">
        <v>43524</v>
      </c>
      <c r="B102">
        <v>0</v>
      </c>
      <c r="C102">
        <v>0</v>
      </c>
      <c r="D102">
        <v>2.9412000000000001E-2</v>
      </c>
      <c r="E102">
        <v>0</v>
      </c>
      <c r="F102">
        <v>0</v>
      </c>
      <c r="G102">
        <v>2.9412000000000001E-2</v>
      </c>
      <c r="H102">
        <v>2.9412000000000001E-2</v>
      </c>
      <c r="I102">
        <v>0</v>
      </c>
      <c r="J102">
        <v>0</v>
      </c>
      <c r="K102">
        <v>2.9412000000000001E-2</v>
      </c>
      <c r="L102">
        <v>2.9412000000000001E-2</v>
      </c>
      <c r="M102">
        <v>2.9412000000000001E-2</v>
      </c>
      <c r="N102">
        <v>2.9412000000000001E-2</v>
      </c>
      <c r="O102">
        <v>2.9412000000000001E-2</v>
      </c>
      <c r="P102">
        <v>2.9412000000000001E-2</v>
      </c>
      <c r="Q102">
        <v>2.9412000000000001E-2</v>
      </c>
      <c r="R102">
        <v>2.9412000000000001E-2</v>
      </c>
      <c r="S102">
        <v>2.9412000000000001E-2</v>
      </c>
      <c r="T102">
        <v>2.9412000000000001E-2</v>
      </c>
      <c r="U102">
        <v>2.9412000000000001E-2</v>
      </c>
      <c r="V102">
        <v>2.9412000000000001E-2</v>
      </c>
      <c r="W102">
        <v>0</v>
      </c>
      <c r="X102">
        <v>2.9412000000000001E-2</v>
      </c>
      <c r="Y102">
        <v>2.9412000000000001E-2</v>
      </c>
      <c r="Z102">
        <v>2.9412000000000001E-2</v>
      </c>
      <c r="AA102">
        <v>2.9412000000000001E-2</v>
      </c>
      <c r="AB102">
        <v>2.9412000000000001E-2</v>
      </c>
      <c r="AC102">
        <v>2.9412000000000001E-2</v>
      </c>
      <c r="AD102">
        <v>2.9412000000000001E-2</v>
      </c>
      <c r="AE102">
        <v>2.9412000000000001E-2</v>
      </c>
      <c r="AF102">
        <v>2.9412000000000001E-2</v>
      </c>
      <c r="AG102">
        <v>2.9412000000000001E-2</v>
      </c>
      <c r="AH102">
        <v>2.9412000000000001E-2</v>
      </c>
      <c r="AI102">
        <v>2.9412000000000001E-2</v>
      </c>
      <c r="AJ102">
        <v>2.9412000000000001E-2</v>
      </c>
      <c r="AK102">
        <v>2.9412000000000001E-2</v>
      </c>
      <c r="AL102">
        <v>2.9412000000000001E-2</v>
      </c>
      <c r="AM102">
        <v>2.9412000000000001E-2</v>
      </c>
      <c r="AN102">
        <v>2.9412000000000001E-2</v>
      </c>
      <c r="AO102">
        <v>2.9412000000000001E-2</v>
      </c>
      <c r="AP102">
        <v>2.9412000000000001E-2</v>
      </c>
    </row>
    <row r="103" spans="1:42" x14ac:dyDescent="0.45">
      <c r="A103" s="2">
        <v>43555</v>
      </c>
      <c r="B103">
        <v>0</v>
      </c>
      <c r="C103">
        <v>0</v>
      </c>
      <c r="D103">
        <v>2.9412000000000001E-2</v>
      </c>
      <c r="E103">
        <v>0</v>
      </c>
      <c r="F103">
        <v>0</v>
      </c>
      <c r="G103">
        <v>2.9412000000000001E-2</v>
      </c>
      <c r="H103">
        <v>2.9412000000000001E-2</v>
      </c>
      <c r="I103">
        <v>0</v>
      </c>
      <c r="J103">
        <v>0</v>
      </c>
      <c r="K103">
        <v>2.9412000000000001E-2</v>
      </c>
      <c r="L103">
        <v>2.9412000000000001E-2</v>
      </c>
      <c r="M103">
        <v>2.9412000000000001E-2</v>
      </c>
      <c r="N103">
        <v>2.9412000000000001E-2</v>
      </c>
      <c r="O103">
        <v>2.9412000000000001E-2</v>
      </c>
      <c r="P103">
        <v>2.9412000000000001E-2</v>
      </c>
      <c r="Q103">
        <v>2.9412000000000001E-2</v>
      </c>
      <c r="R103">
        <v>2.9412000000000001E-2</v>
      </c>
      <c r="S103">
        <v>2.9412000000000001E-2</v>
      </c>
      <c r="T103">
        <v>2.9412000000000001E-2</v>
      </c>
      <c r="U103">
        <v>2.9412000000000001E-2</v>
      </c>
      <c r="V103">
        <v>2.9412000000000001E-2</v>
      </c>
      <c r="W103">
        <v>0</v>
      </c>
      <c r="X103">
        <v>2.9412000000000001E-2</v>
      </c>
      <c r="Y103">
        <v>2.9412000000000001E-2</v>
      </c>
      <c r="Z103">
        <v>2.9412000000000001E-2</v>
      </c>
      <c r="AA103">
        <v>2.9412000000000001E-2</v>
      </c>
      <c r="AB103">
        <v>2.9412000000000001E-2</v>
      </c>
      <c r="AC103">
        <v>2.9412000000000001E-2</v>
      </c>
      <c r="AD103">
        <v>2.9412000000000001E-2</v>
      </c>
      <c r="AE103">
        <v>2.9412000000000001E-2</v>
      </c>
      <c r="AF103">
        <v>2.9412000000000001E-2</v>
      </c>
      <c r="AG103">
        <v>2.9412000000000001E-2</v>
      </c>
      <c r="AH103">
        <v>2.9412000000000001E-2</v>
      </c>
      <c r="AI103">
        <v>2.9412000000000001E-2</v>
      </c>
      <c r="AJ103">
        <v>2.9412000000000001E-2</v>
      </c>
      <c r="AK103">
        <v>2.9412000000000001E-2</v>
      </c>
      <c r="AL103">
        <v>2.9412000000000001E-2</v>
      </c>
      <c r="AM103">
        <v>2.9412000000000001E-2</v>
      </c>
      <c r="AN103">
        <v>2.9412000000000001E-2</v>
      </c>
      <c r="AO103">
        <v>2.9412000000000001E-2</v>
      </c>
      <c r="AP103">
        <v>2.9412000000000001E-2</v>
      </c>
    </row>
    <row r="104" spans="1:42" x14ac:dyDescent="0.45">
      <c r="A104" s="2">
        <v>43585</v>
      </c>
      <c r="B104">
        <v>0</v>
      </c>
      <c r="C104">
        <v>0</v>
      </c>
      <c r="D104">
        <v>2.9412000000000001E-2</v>
      </c>
      <c r="E104">
        <v>0</v>
      </c>
      <c r="F104">
        <v>0</v>
      </c>
      <c r="G104">
        <v>2.9412000000000001E-2</v>
      </c>
      <c r="H104">
        <v>2.9412000000000001E-2</v>
      </c>
      <c r="I104">
        <v>0</v>
      </c>
      <c r="J104">
        <v>0</v>
      </c>
      <c r="K104">
        <v>2.9412000000000001E-2</v>
      </c>
      <c r="L104">
        <v>2.9412000000000001E-2</v>
      </c>
      <c r="M104">
        <v>2.9412000000000001E-2</v>
      </c>
      <c r="N104">
        <v>2.9412000000000001E-2</v>
      </c>
      <c r="O104">
        <v>2.9412000000000001E-2</v>
      </c>
      <c r="P104">
        <v>2.9412000000000001E-2</v>
      </c>
      <c r="Q104">
        <v>2.9412000000000001E-2</v>
      </c>
      <c r="R104">
        <v>2.9412000000000001E-2</v>
      </c>
      <c r="S104">
        <v>2.9412000000000001E-2</v>
      </c>
      <c r="T104">
        <v>2.9412000000000001E-2</v>
      </c>
      <c r="U104">
        <v>2.9412000000000001E-2</v>
      </c>
      <c r="V104">
        <v>2.9412000000000001E-2</v>
      </c>
      <c r="W104">
        <v>0</v>
      </c>
      <c r="X104">
        <v>2.9412000000000001E-2</v>
      </c>
      <c r="Y104">
        <v>2.9412000000000001E-2</v>
      </c>
      <c r="Z104">
        <v>2.9412000000000001E-2</v>
      </c>
      <c r="AA104">
        <v>2.9412000000000001E-2</v>
      </c>
      <c r="AB104">
        <v>2.9412000000000001E-2</v>
      </c>
      <c r="AC104">
        <v>2.9412000000000001E-2</v>
      </c>
      <c r="AD104">
        <v>2.9412000000000001E-2</v>
      </c>
      <c r="AE104">
        <v>2.9412000000000001E-2</v>
      </c>
      <c r="AF104">
        <v>2.9412000000000001E-2</v>
      </c>
      <c r="AG104">
        <v>2.9412000000000001E-2</v>
      </c>
      <c r="AH104">
        <v>2.9412000000000001E-2</v>
      </c>
      <c r="AI104">
        <v>2.9412000000000001E-2</v>
      </c>
      <c r="AJ104">
        <v>2.9412000000000001E-2</v>
      </c>
      <c r="AK104">
        <v>2.9412000000000001E-2</v>
      </c>
      <c r="AL104">
        <v>2.9412000000000001E-2</v>
      </c>
      <c r="AM104">
        <v>2.9412000000000001E-2</v>
      </c>
      <c r="AN104">
        <v>2.9412000000000001E-2</v>
      </c>
      <c r="AO104">
        <v>2.9412000000000001E-2</v>
      </c>
      <c r="AP104">
        <v>2.9412000000000001E-2</v>
      </c>
    </row>
    <row r="105" spans="1:42" x14ac:dyDescent="0.45">
      <c r="A105" s="2">
        <v>43616</v>
      </c>
      <c r="B105">
        <v>0</v>
      </c>
      <c r="C105">
        <v>0</v>
      </c>
      <c r="D105">
        <v>2.9412000000000001E-2</v>
      </c>
      <c r="E105">
        <v>0</v>
      </c>
      <c r="F105">
        <v>0</v>
      </c>
      <c r="G105">
        <v>2.9412000000000001E-2</v>
      </c>
      <c r="H105">
        <v>2.9412000000000001E-2</v>
      </c>
      <c r="I105">
        <v>0</v>
      </c>
      <c r="J105">
        <v>0</v>
      </c>
      <c r="K105">
        <v>2.9412000000000001E-2</v>
      </c>
      <c r="L105">
        <v>2.9412000000000001E-2</v>
      </c>
      <c r="M105">
        <v>2.9412000000000001E-2</v>
      </c>
      <c r="N105">
        <v>2.9412000000000001E-2</v>
      </c>
      <c r="O105">
        <v>2.9412000000000001E-2</v>
      </c>
      <c r="P105">
        <v>2.9412000000000001E-2</v>
      </c>
      <c r="Q105">
        <v>2.9412000000000001E-2</v>
      </c>
      <c r="R105">
        <v>2.9412000000000001E-2</v>
      </c>
      <c r="S105">
        <v>2.9412000000000001E-2</v>
      </c>
      <c r="T105">
        <v>2.9412000000000001E-2</v>
      </c>
      <c r="U105">
        <v>2.9412000000000001E-2</v>
      </c>
      <c r="V105">
        <v>2.9412000000000001E-2</v>
      </c>
      <c r="W105">
        <v>0</v>
      </c>
      <c r="X105">
        <v>2.9412000000000001E-2</v>
      </c>
      <c r="Y105">
        <v>2.9412000000000001E-2</v>
      </c>
      <c r="Z105">
        <v>2.9412000000000001E-2</v>
      </c>
      <c r="AA105">
        <v>2.9412000000000001E-2</v>
      </c>
      <c r="AB105">
        <v>2.9412000000000001E-2</v>
      </c>
      <c r="AC105">
        <v>2.9412000000000001E-2</v>
      </c>
      <c r="AD105">
        <v>2.9412000000000001E-2</v>
      </c>
      <c r="AE105">
        <v>2.9412000000000001E-2</v>
      </c>
      <c r="AF105">
        <v>2.9412000000000001E-2</v>
      </c>
      <c r="AG105">
        <v>2.9412000000000001E-2</v>
      </c>
      <c r="AH105">
        <v>2.9412000000000001E-2</v>
      </c>
      <c r="AI105">
        <v>2.9412000000000001E-2</v>
      </c>
      <c r="AJ105">
        <v>2.9412000000000001E-2</v>
      </c>
      <c r="AK105">
        <v>2.9412000000000001E-2</v>
      </c>
      <c r="AL105">
        <v>2.9412000000000001E-2</v>
      </c>
      <c r="AM105">
        <v>2.9412000000000001E-2</v>
      </c>
      <c r="AN105">
        <v>2.9412000000000001E-2</v>
      </c>
      <c r="AO105">
        <v>2.9412000000000001E-2</v>
      </c>
      <c r="AP105">
        <v>2.9412000000000001E-2</v>
      </c>
    </row>
    <row r="106" spans="1:42" x14ac:dyDescent="0.45">
      <c r="A106" s="2">
        <v>43646</v>
      </c>
      <c r="B106">
        <v>0</v>
      </c>
      <c r="C106">
        <v>0</v>
      </c>
      <c r="D106">
        <v>2.9412000000000001E-2</v>
      </c>
      <c r="E106">
        <v>0</v>
      </c>
      <c r="F106">
        <v>0</v>
      </c>
      <c r="G106">
        <v>2.9412000000000001E-2</v>
      </c>
      <c r="H106">
        <v>2.9412000000000001E-2</v>
      </c>
      <c r="I106">
        <v>0</v>
      </c>
      <c r="J106">
        <v>0</v>
      </c>
      <c r="K106">
        <v>2.9412000000000001E-2</v>
      </c>
      <c r="L106">
        <v>2.9412000000000001E-2</v>
      </c>
      <c r="M106">
        <v>2.9412000000000001E-2</v>
      </c>
      <c r="N106">
        <v>2.9412000000000001E-2</v>
      </c>
      <c r="O106">
        <v>2.9412000000000001E-2</v>
      </c>
      <c r="P106">
        <v>2.9412000000000001E-2</v>
      </c>
      <c r="Q106">
        <v>2.9412000000000001E-2</v>
      </c>
      <c r="R106">
        <v>2.9412000000000001E-2</v>
      </c>
      <c r="S106">
        <v>2.9412000000000001E-2</v>
      </c>
      <c r="T106">
        <v>2.9412000000000001E-2</v>
      </c>
      <c r="U106">
        <v>2.9412000000000001E-2</v>
      </c>
      <c r="V106">
        <v>2.9412000000000001E-2</v>
      </c>
      <c r="W106">
        <v>0</v>
      </c>
      <c r="X106">
        <v>2.9412000000000001E-2</v>
      </c>
      <c r="Y106">
        <v>2.9412000000000001E-2</v>
      </c>
      <c r="Z106">
        <v>2.9412000000000001E-2</v>
      </c>
      <c r="AA106">
        <v>2.9412000000000001E-2</v>
      </c>
      <c r="AB106">
        <v>2.9412000000000001E-2</v>
      </c>
      <c r="AC106">
        <v>2.9412000000000001E-2</v>
      </c>
      <c r="AD106">
        <v>2.9412000000000001E-2</v>
      </c>
      <c r="AE106">
        <v>2.9412000000000001E-2</v>
      </c>
      <c r="AF106">
        <v>2.9412000000000001E-2</v>
      </c>
      <c r="AG106">
        <v>2.9412000000000001E-2</v>
      </c>
      <c r="AH106">
        <v>2.9412000000000001E-2</v>
      </c>
      <c r="AI106">
        <v>2.9412000000000001E-2</v>
      </c>
      <c r="AJ106">
        <v>2.9412000000000001E-2</v>
      </c>
      <c r="AK106">
        <v>2.9412000000000001E-2</v>
      </c>
      <c r="AL106">
        <v>2.9412000000000001E-2</v>
      </c>
      <c r="AM106">
        <v>2.9412000000000001E-2</v>
      </c>
      <c r="AN106">
        <v>2.9412000000000001E-2</v>
      </c>
      <c r="AO106">
        <v>2.9412000000000001E-2</v>
      </c>
      <c r="AP106">
        <v>2.9412000000000001E-2</v>
      </c>
    </row>
    <row r="107" spans="1:42" x14ac:dyDescent="0.45">
      <c r="A107" s="2">
        <v>43677</v>
      </c>
      <c r="B107">
        <v>0</v>
      </c>
      <c r="C107">
        <v>0</v>
      </c>
      <c r="D107">
        <v>2.9412000000000001E-2</v>
      </c>
      <c r="E107">
        <v>0</v>
      </c>
      <c r="F107">
        <v>0</v>
      </c>
      <c r="G107">
        <v>2.9412000000000001E-2</v>
      </c>
      <c r="H107">
        <v>2.9412000000000001E-2</v>
      </c>
      <c r="I107">
        <v>0</v>
      </c>
      <c r="J107">
        <v>0</v>
      </c>
      <c r="K107">
        <v>2.9412000000000001E-2</v>
      </c>
      <c r="L107">
        <v>2.9412000000000001E-2</v>
      </c>
      <c r="M107">
        <v>2.9412000000000001E-2</v>
      </c>
      <c r="N107">
        <v>2.9412000000000001E-2</v>
      </c>
      <c r="O107">
        <v>2.9412000000000001E-2</v>
      </c>
      <c r="P107">
        <v>2.9412000000000001E-2</v>
      </c>
      <c r="Q107">
        <v>2.9412000000000001E-2</v>
      </c>
      <c r="R107">
        <v>2.9412000000000001E-2</v>
      </c>
      <c r="S107">
        <v>2.9412000000000001E-2</v>
      </c>
      <c r="T107">
        <v>2.9412000000000001E-2</v>
      </c>
      <c r="U107">
        <v>2.9412000000000001E-2</v>
      </c>
      <c r="V107">
        <v>2.9412000000000001E-2</v>
      </c>
      <c r="W107">
        <v>0</v>
      </c>
      <c r="X107">
        <v>2.9412000000000001E-2</v>
      </c>
      <c r="Y107">
        <v>2.9412000000000001E-2</v>
      </c>
      <c r="Z107">
        <v>2.9412000000000001E-2</v>
      </c>
      <c r="AA107">
        <v>2.9412000000000001E-2</v>
      </c>
      <c r="AB107">
        <v>2.9412000000000001E-2</v>
      </c>
      <c r="AC107">
        <v>2.9412000000000001E-2</v>
      </c>
      <c r="AD107">
        <v>2.9412000000000001E-2</v>
      </c>
      <c r="AE107">
        <v>2.9412000000000001E-2</v>
      </c>
      <c r="AF107">
        <v>2.9412000000000001E-2</v>
      </c>
      <c r="AG107">
        <v>2.9412000000000001E-2</v>
      </c>
      <c r="AH107">
        <v>2.9412000000000001E-2</v>
      </c>
      <c r="AI107">
        <v>2.9412000000000001E-2</v>
      </c>
      <c r="AJ107">
        <v>2.9412000000000001E-2</v>
      </c>
      <c r="AK107">
        <v>2.9412000000000001E-2</v>
      </c>
      <c r="AL107">
        <v>2.9412000000000001E-2</v>
      </c>
      <c r="AM107">
        <v>2.9412000000000001E-2</v>
      </c>
      <c r="AN107">
        <v>2.9412000000000001E-2</v>
      </c>
      <c r="AO107">
        <v>2.9412000000000001E-2</v>
      </c>
      <c r="AP107">
        <v>2.9412000000000001E-2</v>
      </c>
    </row>
    <row r="108" spans="1:42" x14ac:dyDescent="0.45">
      <c r="A108" s="2">
        <v>43708</v>
      </c>
      <c r="B108">
        <v>0</v>
      </c>
      <c r="C108">
        <v>0</v>
      </c>
      <c r="D108">
        <v>2.7778000000000001E-2</v>
      </c>
      <c r="E108">
        <v>0</v>
      </c>
      <c r="F108">
        <v>0</v>
      </c>
      <c r="G108">
        <v>2.7778000000000001E-2</v>
      </c>
      <c r="H108">
        <v>2.7778000000000001E-2</v>
      </c>
      <c r="I108">
        <v>0</v>
      </c>
      <c r="J108">
        <v>2.7778000000000001E-2</v>
      </c>
      <c r="K108">
        <v>2.7778000000000001E-2</v>
      </c>
      <c r="L108">
        <v>2.7778000000000001E-2</v>
      </c>
      <c r="M108">
        <v>2.7778000000000001E-2</v>
      </c>
      <c r="N108">
        <v>2.7778000000000001E-2</v>
      </c>
      <c r="O108">
        <v>2.7778000000000001E-2</v>
      </c>
      <c r="P108">
        <v>2.7778000000000001E-2</v>
      </c>
      <c r="Q108">
        <v>2.7778000000000001E-2</v>
      </c>
      <c r="R108">
        <v>2.7778000000000001E-2</v>
      </c>
      <c r="S108">
        <v>2.7778000000000001E-2</v>
      </c>
      <c r="T108">
        <v>2.7778000000000001E-2</v>
      </c>
      <c r="U108">
        <v>2.7778000000000001E-2</v>
      </c>
      <c r="V108">
        <v>2.7778000000000001E-2</v>
      </c>
      <c r="W108">
        <v>2.7778000000000001E-2</v>
      </c>
      <c r="X108">
        <v>2.7778000000000001E-2</v>
      </c>
      <c r="Y108">
        <v>2.7778000000000001E-2</v>
      </c>
      <c r="Z108">
        <v>2.7778000000000001E-2</v>
      </c>
      <c r="AA108">
        <v>2.7778000000000001E-2</v>
      </c>
      <c r="AB108">
        <v>2.7778000000000001E-2</v>
      </c>
      <c r="AC108">
        <v>2.7778000000000001E-2</v>
      </c>
      <c r="AD108">
        <v>2.7778000000000001E-2</v>
      </c>
      <c r="AE108">
        <v>2.7778000000000001E-2</v>
      </c>
      <c r="AF108">
        <v>2.7778000000000001E-2</v>
      </c>
      <c r="AG108">
        <v>2.7778000000000001E-2</v>
      </c>
      <c r="AH108">
        <v>2.7778000000000001E-2</v>
      </c>
      <c r="AI108">
        <v>2.7778000000000001E-2</v>
      </c>
      <c r="AJ108">
        <v>2.7778000000000001E-2</v>
      </c>
      <c r="AK108">
        <v>2.7778000000000001E-2</v>
      </c>
      <c r="AL108">
        <v>2.7778000000000001E-2</v>
      </c>
      <c r="AM108">
        <v>2.7778000000000001E-2</v>
      </c>
      <c r="AN108">
        <v>2.7778000000000001E-2</v>
      </c>
      <c r="AO108">
        <v>2.7778000000000001E-2</v>
      </c>
      <c r="AP108">
        <v>2.7778000000000001E-2</v>
      </c>
    </row>
    <row r="109" spans="1:42" x14ac:dyDescent="0.45">
      <c r="A109" s="2">
        <v>43738</v>
      </c>
      <c r="B109">
        <v>0</v>
      </c>
      <c r="C109">
        <v>0</v>
      </c>
      <c r="D109">
        <v>2.7778000000000001E-2</v>
      </c>
      <c r="E109">
        <v>0</v>
      </c>
      <c r="F109">
        <v>0</v>
      </c>
      <c r="G109">
        <v>2.7778000000000001E-2</v>
      </c>
      <c r="H109">
        <v>2.7778000000000001E-2</v>
      </c>
      <c r="I109">
        <v>0</v>
      </c>
      <c r="J109">
        <v>2.7778000000000001E-2</v>
      </c>
      <c r="K109">
        <v>2.7778000000000001E-2</v>
      </c>
      <c r="L109">
        <v>2.7778000000000001E-2</v>
      </c>
      <c r="M109">
        <v>2.7778000000000001E-2</v>
      </c>
      <c r="N109">
        <v>2.7778000000000001E-2</v>
      </c>
      <c r="O109">
        <v>2.7778000000000001E-2</v>
      </c>
      <c r="P109">
        <v>2.7778000000000001E-2</v>
      </c>
      <c r="Q109">
        <v>2.7778000000000001E-2</v>
      </c>
      <c r="R109">
        <v>2.7778000000000001E-2</v>
      </c>
      <c r="S109">
        <v>2.7778000000000001E-2</v>
      </c>
      <c r="T109">
        <v>2.7778000000000001E-2</v>
      </c>
      <c r="U109">
        <v>2.7778000000000001E-2</v>
      </c>
      <c r="V109">
        <v>2.7778000000000001E-2</v>
      </c>
      <c r="W109">
        <v>2.7778000000000001E-2</v>
      </c>
      <c r="X109">
        <v>2.7778000000000001E-2</v>
      </c>
      <c r="Y109">
        <v>2.7778000000000001E-2</v>
      </c>
      <c r="Z109">
        <v>2.7778000000000001E-2</v>
      </c>
      <c r="AA109">
        <v>2.7778000000000001E-2</v>
      </c>
      <c r="AB109">
        <v>2.7778000000000001E-2</v>
      </c>
      <c r="AC109">
        <v>2.7778000000000001E-2</v>
      </c>
      <c r="AD109">
        <v>2.7778000000000001E-2</v>
      </c>
      <c r="AE109">
        <v>2.7778000000000001E-2</v>
      </c>
      <c r="AF109">
        <v>2.7778000000000001E-2</v>
      </c>
      <c r="AG109">
        <v>2.7778000000000001E-2</v>
      </c>
      <c r="AH109">
        <v>2.7778000000000001E-2</v>
      </c>
      <c r="AI109">
        <v>2.7778000000000001E-2</v>
      </c>
      <c r="AJ109">
        <v>2.7778000000000001E-2</v>
      </c>
      <c r="AK109">
        <v>2.7778000000000001E-2</v>
      </c>
      <c r="AL109">
        <v>2.7778000000000001E-2</v>
      </c>
      <c r="AM109">
        <v>2.7778000000000001E-2</v>
      </c>
      <c r="AN109">
        <v>2.7778000000000001E-2</v>
      </c>
      <c r="AO109">
        <v>2.7778000000000001E-2</v>
      </c>
      <c r="AP109">
        <v>2.7778000000000001E-2</v>
      </c>
    </row>
    <row r="110" spans="1:42" x14ac:dyDescent="0.45">
      <c r="A110" s="2">
        <v>43769</v>
      </c>
      <c r="B110">
        <v>0</v>
      </c>
      <c r="C110">
        <v>2.6315999999999999E-2</v>
      </c>
      <c r="D110">
        <v>2.6315999999999999E-2</v>
      </c>
      <c r="E110">
        <v>2.6315999999999999E-2</v>
      </c>
      <c r="F110">
        <v>0</v>
      </c>
      <c r="G110">
        <v>2.6315999999999999E-2</v>
      </c>
      <c r="H110">
        <v>2.6315999999999999E-2</v>
      </c>
      <c r="I110">
        <v>0</v>
      </c>
      <c r="J110">
        <v>2.6315999999999999E-2</v>
      </c>
      <c r="K110">
        <v>2.6315999999999999E-2</v>
      </c>
      <c r="L110">
        <v>2.6315999999999999E-2</v>
      </c>
      <c r="M110">
        <v>2.6315999999999999E-2</v>
      </c>
      <c r="N110">
        <v>2.6315999999999999E-2</v>
      </c>
      <c r="O110">
        <v>2.6315999999999999E-2</v>
      </c>
      <c r="P110">
        <v>2.6315999999999999E-2</v>
      </c>
      <c r="Q110">
        <v>2.6315999999999999E-2</v>
      </c>
      <c r="R110">
        <v>2.6315999999999999E-2</v>
      </c>
      <c r="S110">
        <v>2.6315999999999999E-2</v>
      </c>
      <c r="T110">
        <v>2.6315999999999999E-2</v>
      </c>
      <c r="U110">
        <v>2.6315999999999999E-2</v>
      </c>
      <c r="V110">
        <v>2.6315999999999999E-2</v>
      </c>
      <c r="W110">
        <v>2.6315999999999999E-2</v>
      </c>
      <c r="X110">
        <v>2.6315999999999999E-2</v>
      </c>
      <c r="Y110">
        <v>2.6315999999999999E-2</v>
      </c>
      <c r="Z110">
        <v>2.6315999999999999E-2</v>
      </c>
      <c r="AA110">
        <v>2.6315999999999999E-2</v>
      </c>
      <c r="AB110">
        <v>2.6315999999999999E-2</v>
      </c>
      <c r="AC110">
        <v>2.6315999999999999E-2</v>
      </c>
      <c r="AD110">
        <v>2.6315999999999999E-2</v>
      </c>
      <c r="AE110">
        <v>2.6315999999999999E-2</v>
      </c>
      <c r="AF110">
        <v>2.6315999999999999E-2</v>
      </c>
      <c r="AG110">
        <v>2.6315999999999999E-2</v>
      </c>
      <c r="AH110">
        <v>2.6315999999999999E-2</v>
      </c>
      <c r="AI110">
        <v>2.6315999999999999E-2</v>
      </c>
      <c r="AJ110">
        <v>2.6315999999999999E-2</v>
      </c>
      <c r="AK110">
        <v>2.6315999999999999E-2</v>
      </c>
      <c r="AL110">
        <v>2.6315999999999999E-2</v>
      </c>
      <c r="AM110">
        <v>2.6315999999999999E-2</v>
      </c>
      <c r="AN110">
        <v>2.6315999999999999E-2</v>
      </c>
      <c r="AO110">
        <v>2.6315999999999999E-2</v>
      </c>
      <c r="AP110">
        <v>2.6315999999999999E-2</v>
      </c>
    </row>
    <row r="111" spans="1:42" x14ac:dyDescent="0.45">
      <c r="A111" s="2">
        <v>43799</v>
      </c>
      <c r="B111">
        <v>0</v>
      </c>
      <c r="C111">
        <v>2.6315999999999999E-2</v>
      </c>
      <c r="D111">
        <v>2.6315999999999999E-2</v>
      </c>
      <c r="E111">
        <v>2.6315999999999999E-2</v>
      </c>
      <c r="F111">
        <v>0</v>
      </c>
      <c r="G111">
        <v>2.6315999999999999E-2</v>
      </c>
      <c r="H111">
        <v>2.6315999999999999E-2</v>
      </c>
      <c r="I111">
        <v>0</v>
      </c>
      <c r="J111">
        <v>2.6315999999999999E-2</v>
      </c>
      <c r="K111">
        <v>2.6315999999999999E-2</v>
      </c>
      <c r="L111">
        <v>2.6315999999999999E-2</v>
      </c>
      <c r="M111">
        <v>2.6315999999999999E-2</v>
      </c>
      <c r="N111">
        <v>2.6315999999999999E-2</v>
      </c>
      <c r="O111">
        <v>2.6315999999999999E-2</v>
      </c>
      <c r="P111">
        <v>2.6315999999999999E-2</v>
      </c>
      <c r="Q111">
        <v>2.6315999999999999E-2</v>
      </c>
      <c r="R111">
        <v>2.6315999999999999E-2</v>
      </c>
      <c r="S111">
        <v>2.6315999999999999E-2</v>
      </c>
      <c r="T111">
        <v>2.6315999999999999E-2</v>
      </c>
      <c r="U111">
        <v>2.6315999999999999E-2</v>
      </c>
      <c r="V111">
        <v>2.6315999999999999E-2</v>
      </c>
      <c r="W111">
        <v>2.6315999999999999E-2</v>
      </c>
      <c r="X111">
        <v>2.6315999999999999E-2</v>
      </c>
      <c r="Y111">
        <v>2.6315999999999999E-2</v>
      </c>
      <c r="Z111">
        <v>2.6315999999999999E-2</v>
      </c>
      <c r="AA111">
        <v>2.6315999999999999E-2</v>
      </c>
      <c r="AB111">
        <v>2.6315999999999999E-2</v>
      </c>
      <c r="AC111">
        <v>2.6315999999999999E-2</v>
      </c>
      <c r="AD111">
        <v>2.6315999999999999E-2</v>
      </c>
      <c r="AE111">
        <v>2.6315999999999999E-2</v>
      </c>
      <c r="AF111">
        <v>2.6315999999999999E-2</v>
      </c>
      <c r="AG111">
        <v>2.6315999999999999E-2</v>
      </c>
      <c r="AH111">
        <v>2.6315999999999999E-2</v>
      </c>
      <c r="AI111">
        <v>2.6315999999999999E-2</v>
      </c>
      <c r="AJ111">
        <v>2.6315999999999999E-2</v>
      </c>
      <c r="AK111">
        <v>2.6315999999999999E-2</v>
      </c>
      <c r="AL111">
        <v>2.6315999999999999E-2</v>
      </c>
      <c r="AM111">
        <v>2.6315999999999999E-2</v>
      </c>
      <c r="AN111">
        <v>2.6315999999999999E-2</v>
      </c>
      <c r="AO111">
        <v>2.6315999999999999E-2</v>
      </c>
      <c r="AP111">
        <v>2.6315999999999999E-2</v>
      </c>
    </row>
    <row r="112" spans="1:42" x14ac:dyDescent="0.45">
      <c r="A112" s="2">
        <v>43830</v>
      </c>
      <c r="B112">
        <v>0</v>
      </c>
      <c r="C112">
        <v>2.5641000000000001E-2</v>
      </c>
      <c r="D112">
        <v>2.5641000000000001E-2</v>
      </c>
      <c r="E112">
        <v>2.5641000000000001E-2</v>
      </c>
      <c r="F112">
        <v>2.5641000000000001E-2</v>
      </c>
      <c r="G112">
        <v>2.5641000000000001E-2</v>
      </c>
      <c r="H112">
        <v>2.5641000000000001E-2</v>
      </c>
      <c r="I112">
        <v>0</v>
      </c>
      <c r="J112">
        <v>2.5641000000000001E-2</v>
      </c>
      <c r="K112">
        <v>2.5641000000000001E-2</v>
      </c>
      <c r="L112">
        <v>2.5641000000000001E-2</v>
      </c>
      <c r="M112">
        <v>2.5641000000000001E-2</v>
      </c>
      <c r="N112">
        <v>2.5641000000000001E-2</v>
      </c>
      <c r="O112">
        <v>2.5641000000000001E-2</v>
      </c>
      <c r="P112">
        <v>2.5641000000000001E-2</v>
      </c>
      <c r="Q112">
        <v>2.5641000000000001E-2</v>
      </c>
      <c r="R112">
        <v>2.5641000000000001E-2</v>
      </c>
      <c r="S112">
        <v>2.5641000000000001E-2</v>
      </c>
      <c r="T112">
        <v>2.5641000000000001E-2</v>
      </c>
      <c r="U112">
        <v>2.5641000000000001E-2</v>
      </c>
      <c r="V112">
        <v>2.5641000000000001E-2</v>
      </c>
      <c r="W112">
        <v>2.5641000000000001E-2</v>
      </c>
      <c r="X112">
        <v>2.5641000000000001E-2</v>
      </c>
      <c r="Y112">
        <v>2.5641000000000001E-2</v>
      </c>
      <c r="Z112">
        <v>2.5641000000000001E-2</v>
      </c>
      <c r="AA112">
        <v>2.5641000000000001E-2</v>
      </c>
      <c r="AB112">
        <v>2.5641000000000001E-2</v>
      </c>
      <c r="AC112">
        <v>2.5641000000000001E-2</v>
      </c>
      <c r="AD112">
        <v>2.5641000000000001E-2</v>
      </c>
      <c r="AE112">
        <v>2.5641000000000001E-2</v>
      </c>
      <c r="AF112">
        <v>2.5641000000000001E-2</v>
      </c>
      <c r="AG112">
        <v>2.5641000000000001E-2</v>
      </c>
      <c r="AH112">
        <v>2.5641000000000001E-2</v>
      </c>
      <c r="AI112">
        <v>2.5641000000000001E-2</v>
      </c>
      <c r="AJ112">
        <v>2.5641000000000001E-2</v>
      </c>
      <c r="AK112">
        <v>2.5641000000000001E-2</v>
      </c>
      <c r="AL112">
        <v>2.5641000000000001E-2</v>
      </c>
      <c r="AM112">
        <v>2.5641000000000001E-2</v>
      </c>
      <c r="AN112">
        <v>2.5641000000000001E-2</v>
      </c>
      <c r="AO112">
        <v>2.5641000000000001E-2</v>
      </c>
      <c r="AP112">
        <v>2.5641000000000001E-2</v>
      </c>
    </row>
    <row r="113" spans="1:42" x14ac:dyDescent="0.45">
      <c r="A113" s="2">
        <v>43861</v>
      </c>
      <c r="B113">
        <v>0</v>
      </c>
      <c r="C113">
        <v>2.5641000000000001E-2</v>
      </c>
      <c r="D113">
        <v>2.5641000000000001E-2</v>
      </c>
      <c r="E113">
        <v>2.5641000000000001E-2</v>
      </c>
      <c r="F113">
        <v>2.5641000000000001E-2</v>
      </c>
      <c r="G113">
        <v>2.5641000000000001E-2</v>
      </c>
      <c r="H113">
        <v>2.5641000000000001E-2</v>
      </c>
      <c r="I113">
        <v>0</v>
      </c>
      <c r="J113">
        <v>2.5641000000000001E-2</v>
      </c>
      <c r="K113">
        <v>2.5641000000000001E-2</v>
      </c>
      <c r="L113">
        <v>2.5641000000000001E-2</v>
      </c>
      <c r="M113">
        <v>2.5641000000000001E-2</v>
      </c>
      <c r="N113">
        <v>2.5641000000000001E-2</v>
      </c>
      <c r="O113">
        <v>2.5641000000000001E-2</v>
      </c>
      <c r="P113">
        <v>2.5641000000000001E-2</v>
      </c>
      <c r="Q113">
        <v>2.5641000000000001E-2</v>
      </c>
      <c r="R113">
        <v>2.5641000000000001E-2</v>
      </c>
      <c r="S113">
        <v>2.5641000000000001E-2</v>
      </c>
      <c r="T113">
        <v>2.5641000000000001E-2</v>
      </c>
      <c r="U113">
        <v>2.5641000000000001E-2</v>
      </c>
      <c r="V113">
        <v>2.5641000000000001E-2</v>
      </c>
      <c r="W113">
        <v>2.5641000000000001E-2</v>
      </c>
      <c r="X113">
        <v>2.5641000000000001E-2</v>
      </c>
      <c r="Y113">
        <v>2.5641000000000001E-2</v>
      </c>
      <c r="Z113">
        <v>2.5641000000000001E-2</v>
      </c>
      <c r="AA113">
        <v>2.5641000000000001E-2</v>
      </c>
      <c r="AB113">
        <v>2.5641000000000001E-2</v>
      </c>
      <c r="AC113">
        <v>2.5641000000000001E-2</v>
      </c>
      <c r="AD113">
        <v>2.5641000000000001E-2</v>
      </c>
      <c r="AE113">
        <v>2.5641000000000001E-2</v>
      </c>
      <c r="AF113">
        <v>2.5641000000000001E-2</v>
      </c>
      <c r="AG113">
        <v>2.5641000000000001E-2</v>
      </c>
      <c r="AH113">
        <v>2.5641000000000001E-2</v>
      </c>
      <c r="AI113">
        <v>2.5641000000000001E-2</v>
      </c>
      <c r="AJ113">
        <v>2.5641000000000001E-2</v>
      </c>
      <c r="AK113">
        <v>2.5641000000000001E-2</v>
      </c>
      <c r="AL113">
        <v>2.5641000000000001E-2</v>
      </c>
      <c r="AM113">
        <v>2.5641000000000001E-2</v>
      </c>
      <c r="AN113">
        <v>2.5641000000000001E-2</v>
      </c>
      <c r="AO113">
        <v>2.5641000000000001E-2</v>
      </c>
      <c r="AP113">
        <v>2.5641000000000001E-2</v>
      </c>
    </row>
    <row r="114" spans="1:42" x14ac:dyDescent="0.45">
      <c r="A114" s="2">
        <v>43890</v>
      </c>
      <c r="B114">
        <v>0</v>
      </c>
      <c r="C114">
        <v>2.5641000000000001E-2</v>
      </c>
      <c r="D114">
        <v>2.5641000000000001E-2</v>
      </c>
      <c r="E114">
        <v>2.5641000000000001E-2</v>
      </c>
      <c r="F114">
        <v>2.5641000000000001E-2</v>
      </c>
      <c r="G114">
        <v>2.5641000000000001E-2</v>
      </c>
      <c r="H114">
        <v>2.5641000000000001E-2</v>
      </c>
      <c r="I114">
        <v>0</v>
      </c>
      <c r="J114">
        <v>2.5641000000000001E-2</v>
      </c>
      <c r="K114">
        <v>2.5641000000000001E-2</v>
      </c>
      <c r="L114">
        <v>2.5641000000000001E-2</v>
      </c>
      <c r="M114">
        <v>2.5641000000000001E-2</v>
      </c>
      <c r="N114">
        <v>2.5641000000000001E-2</v>
      </c>
      <c r="O114">
        <v>2.5641000000000001E-2</v>
      </c>
      <c r="P114">
        <v>2.5641000000000001E-2</v>
      </c>
      <c r="Q114">
        <v>2.5641000000000001E-2</v>
      </c>
      <c r="R114">
        <v>2.5641000000000001E-2</v>
      </c>
      <c r="S114">
        <v>2.5641000000000001E-2</v>
      </c>
      <c r="T114">
        <v>2.5641000000000001E-2</v>
      </c>
      <c r="U114">
        <v>2.5641000000000001E-2</v>
      </c>
      <c r="V114">
        <v>2.5641000000000001E-2</v>
      </c>
      <c r="W114">
        <v>2.5641000000000001E-2</v>
      </c>
      <c r="X114">
        <v>2.5641000000000001E-2</v>
      </c>
      <c r="Y114">
        <v>2.5641000000000001E-2</v>
      </c>
      <c r="Z114">
        <v>2.5641000000000001E-2</v>
      </c>
      <c r="AA114">
        <v>2.5641000000000001E-2</v>
      </c>
      <c r="AB114">
        <v>2.5641000000000001E-2</v>
      </c>
      <c r="AC114">
        <v>2.5641000000000001E-2</v>
      </c>
      <c r="AD114">
        <v>2.5641000000000001E-2</v>
      </c>
      <c r="AE114">
        <v>2.5641000000000001E-2</v>
      </c>
      <c r="AF114">
        <v>2.5641000000000001E-2</v>
      </c>
      <c r="AG114">
        <v>2.5641000000000001E-2</v>
      </c>
      <c r="AH114">
        <v>2.5641000000000001E-2</v>
      </c>
      <c r="AI114">
        <v>2.5641000000000001E-2</v>
      </c>
      <c r="AJ114">
        <v>2.5641000000000001E-2</v>
      </c>
      <c r="AK114">
        <v>2.5641000000000001E-2</v>
      </c>
      <c r="AL114">
        <v>2.5641000000000001E-2</v>
      </c>
      <c r="AM114">
        <v>2.5641000000000001E-2</v>
      </c>
      <c r="AN114">
        <v>2.5641000000000001E-2</v>
      </c>
      <c r="AO114">
        <v>2.5641000000000001E-2</v>
      </c>
      <c r="AP114">
        <v>2.5641000000000001E-2</v>
      </c>
    </row>
    <row r="115" spans="1:42" x14ac:dyDescent="0.45">
      <c r="A115" s="2">
        <v>43921</v>
      </c>
      <c r="B115">
        <v>0</v>
      </c>
      <c r="C115">
        <v>2.5641000000000001E-2</v>
      </c>
      <c r="D115">
        <v>2.5641000000000001E-2</v>
      </c>
      <c r="E115">
        <v>2.5641000000000001E-2</v>
      </c>
      <c r="F115">
        <v>2.5641000000000001E-2</v>
      </c>
      <c r="G115">
        <v>2.5641000000000001E-2</v>
      </c>
      <c r="H115">
        <v>2.5641000000000001E-2</v>
      </c>
      <c r="I115">
        <v>0</v>
      </c>
      <c r="J115">
        <v>2.5641000000000001E-2</v>
      </c>
      <c r="K115">
        <v>2.5641000000000001E-2</v>
      </c>
      <c r="L115">
        <v>2.5641000000000001E-2</v>
      </c>
      <c r="M115">
        <v>2.5641000000000001E-2</v>
      </c>
      <c r="N115">
        <v>2.5641000000000001E-2</v>
      </c>
      <c r="O115">
        <v>2.5641000000000001E-2</v>
      </c>
      <c r="P115">
        <v>2.5641000000000001E-2</v>
      </c>
      <c r="Q115">
        <v>2.5641000000000001E-2</v>
      </c>
      <c r="R115">
        <v>2.5641000000000001E-2</v>
      </c>
      <c r="S115">
        <v>2.5641000000000001E-2</v>
      </c>
      <c r="T115">
        <v>2.5641000000000001E-2</v>
      </c>
      <c r="U115">
        <v>2.5641000000000001E-2</v>
      </c>
      <c r="V115">
        <v>2.5641000000000001E-2</v>
      </c>
      <c r="W115">
        <v>2.5641000000000001E-2</v>
      </c>
      <c r="X115">
        <v>2.5641000000000001E-2</v>
      </c>
      <c r="Y115">
        <v>2.5641000000000001E-2</v>
      </c>
      <c r="Z115">
        <v>2.5641000000000001E-2</v>
      </c>
      <c r="AA115">
        <v>2.5641000000000001E-2</v>
      </c>
      <c r="AB115">
        <v>2.5641000000000001E-2</v>
      </c>
      <c r="AC115">
        <v>2.5641000000000001E-2</v>
      </c>
      <c r="AD115">
        <v>2.5641000000000001E-2</v>
      </c>
      <c r="AE115">
        <v>2.5641000000000001E-2</v>
      </c>
      <c r="AF115">
        <v>2.5641000000000001E-2</v>
      </c>
      <c r="AG115">
        <v>2.5641000000000001E-2</v>
      </c>
      <c r="AH115">
        <v>2.5641000000000001E-2</v>
      </c>
      <c r="AI115">
        <v>2.5641000000000001E-2</v>
      </c>
      <c r="AJ115">
        <v>2.5641000000000001E-2</v>
      </c>
      <c r="AK115">
        <v>2.5641000000000001E-2</v>
      </c>
      <c r="AL115">
        <v>2.5641000000000001E-2</v>
      </c>
      <c r="AM115">
        <v>2.5641000000000001E-2</v>
      </c>
      <c r="AN115">
        <v>2.5641000000000001E-2</v>
      </c>
      <c r="AO115">
        <v>2.5641000000000001E-2</v>
      </c>
      <c r="AP115">
        <v>2.5641000000000001E-2</v>
      </c>
    </row>
    <row r="116" spans="1:42" x14ac:dyDescent="0.45">
      <c r="A116" s="2">
        <v>43951</v>
      </c>
      <c r="B116">
        <v>0</v>
      </c>
      <c r="C116">
        <v>2.5641000000000001E-2</v>
      </c>
      <c r="D116">
        <v>2.5641000000000001E-2</v>
      </c>
      <c r="E116">
        <v>2.5641000000000001E-2</v>
      </c>
      <c r="F116">
        <v>2.5641000000000001E-2</v>
      </c>
      <c r="G116">
        <v>2.5641000000000001E-2</v>
      </c>
      <c r="H116">
        <v>2.5641000000000001E-2</v>
      </c>
      <c r="I116">
        <v>0</v>
      </c>
      <c r="J116">
        <v>2.5641000000000001E-2</v>
      </c>
      <c r="K116">
        <v>2.5641000000000001E-2</v>
      </c>
      <c r="L116">
        <v>2.5641000000000001E-2</v>
      </c>
      <c r="M116">
        <v>2.5641000000000001E-2</v>
      </c>
      <c r="N116">
        <v>2.5641000000000001E-2</v>
      </c>
      <c r="O116">
        <v>2.5641000000000001E-2</v>
      </c>
      <c r="P116">
        <v>2.5641000000000001E-2</v>
      </c>
      <c r="Q116">
        <v>2.5641000000000001E-2</v>
      </c>
      <c r="R116">
        <v>2.5641000000000001E-2</v>
      </c>
      <c r="S116">
        <v>2.5641000000000001E-2</v>
      </c>
      <c r="T116">
        <v>2.5641000000000001E-2</v>
      </c>
      <c r="U116">
        <v>2.5641000000000001E-2</v>
      </c>
      <c r="V116">
        <v>2.5641000000000001E-2</v>
      </c>
      <c r="W116">
        <v>2.5641000000000001E-2</v>
      </c>
      <c r="X116">
        <v>2.5641000000000001E-2</v>
      </c>
      <c r="Y116">
        <v>2.5641000000000001E-2</v>
      </c>
      <c r="Z116">
        <v>2.5641000000000001E-2</v>
      </c>
      <c r="AA116">
        <v>2.5641000000000001E-2</v>
      </c>
      <c r="AB116">
        <v>2.5641000000000001E-2</v>
      </c>
      <c r="AC116">
        <v>2.5641000000000001E-2</v>
      </c>
      <c r="AD116">
        <v>2.5641000000000001E-2</v>
      </c>
      <c r="AE116">
        <v>2.5641000000000001E-2</v>
      </c>
      <c r="AF116">
        <v>2.5641000000000001E-2</v>
      </c>
      <c r="AG116">
        <v>2.5641000000000001E-2</v>
      </c>
      <c r="AH116">
        <v>2.5641000000000001E-2</v>
      </c>
      <c r="AI116">
        <v>2.5641000000000001E-2</v>
      </c>
      <c r="AJ116">
        <v>2.5641000000000001E-2</v>
      </c>
      <c r="AK116">
        <v>2.5641000000000001E-2</v>
      </c>
      <c r="AL116">
        <v>2.5641000000000001E-2</v>
      </c>
      <c r="AM116">
        <v>2.5641000000000001E-2</v>
      </c>
      <c r="AN116">
        <v>2.5641000000000001E-2</v>
      </c>
      <c r="AO116">
        <v>2.5641000000000001E-2</v>
      </c>
      <c r="AP116">
        <v>2.5641000000000001E-2</v>
      </c>
    </row>
    <row r="117" spans="1:42" x14ac:dyDescent="0.45">
      <c r="A117" s="2">
        <v>43982</v>
      </c>
      <c r="B117">
        <v>0</v>
      </c>
      <c r="C117">
        <v>2.5641000000000001E-2</v>
      </c>
      <c r="D117">
        <v>2.5641000000000001E-2</v>
      </c>
      <c r="E117">
        <v>2.5641000000000001E-2</v>
      </c>
      <c r="F117">
        <v>2.5641000000000001E-2</v>
      </c>
      <c r="G117">
        <v>2.5641000000000001E-2</v>
      </c>
      <c r="H117">
        <v>2.5641000000000001E-2</v>
      </c>
      <c r="I117">
        <v>0</v>
      </c>
      <c r="J117">
        <v>2.5641000000000001E-2</v>
      </c>
      <c r="K117">
        <v>2.5641000000000001E-2</v>
      </c>
      <c r="L117">
        <v>2.5641000000000001E-2</v>
      </c>
      <c r="M117">
        <v>2.5641000000000001E-2</v>
      </c>
      <c r="N117">
        <v>2.5641000000000001E-2</v>
      </c>
      <c r="O117">
        <v>2.5641000000000001E-2</v>
      </c>
      <c r="P117">
        <v>2.5641000000000001E-2</v>
      </c>
      <c r="Q117">
        <v>2.5641000000000001E-2</v>
      </c>
      <c r="R117">
        <v>2.5641000000000001E-2</v>
      </c>
      <c r="S117">
        <v>2.5641000000000001E-2</v>
      </c>
      <c r="T117">
        <v>2.5641000000000001E-2</v>
      </c>
      <c r="U117">
        <v>2.5641000000000001E-2</v>
      </c>
      <c r="V117">
        <v>2.5641000000000001E-2</v>
      </c>
      <c r="W117">
        <v>2.5641000000000001E-2</v>
      </c>
      <c r="X117">
        <v>2.5641000000000001E-2</v>
      </c>
      <c r="Y117">
        <v>2.5641000000000001E-2</v>
      </c>
      <c r="Z117">
        <v>2.5641000000000001E-2</v>
      </c>
      <c r="AA117">
        <v>2.5641000000000001E-2</v>
      </c>
      <c r="AB117">
        <v>2.5641000000000001E-2</v>
      </c>
      <c r="AC117">
        <v>2.5641000000000001E-2</v>
      </c>
      <c r="AD117">
        <v>2.5641000000000001E-2</v>
      </c>
      <c r="AE117">
        <v>2.5641000000000001E-2</v>
      </c>
      <c r="AF117">
        <v>2.5641000000000001E-2</v>
      </c>
      <c r="AG117">
        <v>2.5641000000000001E-2</v>
      </c>
      <c r="AH117">
        <v>2.5641000000000001E-2</v>
      </c>
      <c r="AI117">
        <v>2.5641000000000001E-2</v>
      </c>
      <c r="AJ117">
        <v>2.5641000000000001E-2</v>
      </c>
      <c r="AK117">
        <v>2.5641000000000001E-2</v>
      </c>
      <c r="AL117">
        <v>2.5641000000000001E-2</v>
      </c>
      <c r="AM117">
        <v>2.5641000000000001E-2</v>
      </c>
      <c r="AN117">
        <v>2.5641000000000001E-2</v>
      </c>
      <c r="AO117">
        <v>2.5641000000000001E-2</v>
      </c>
      <c r="AP117">
        <v>2.5641000000000001E-2</v>
      </c>
    </row>
    <row r="118" spans="1:42" x14ac:dyDescent="0.45">
      <c r="A118" s="2">
        <v>44012</v>
      </c>
      <c r="B118">
        <v>0</v>
      </c>
      <c r="C118">
        <v>2.5641000000000001E-2</v>
      </c>
      <c r="D118">
        <v>2.5641000000000001E-2</v>
      </c>
      <c r="E118">
        <v>2.5641000000000001E-2</v>
      </c>
      <c r="F118">
        <v>2.5641000000000001E-2</v>
      </c>
      <c r="G118">
        <v>2.5641000000000001E-2</v>
      </c>
      <c r="H118">
        <v>2.5641000000000001E-2</v>
      </c>
      <c r="I118">
        <v>0</v>
      </c>
      <c r="J118">
        <v>2.5641000000000001E-2</v>
      </c>
      <c r="K118">
        <v>2.5641000000000001E-2</v>
      </c>
      <c r="L118">
        <v>2.5641000000000001E-2</v>
      </c>
      <c r="M118">
        <v>2.5641000000000001E-2</v>
      </c>
      <c r="N118">
        <v>2.5641000000000001E-2</v>
      </c>
      <c r="O118">
        <v>2.5641000000000001E-2</v>
      </c>
      <c r="P118">
        <v>2.5641000000000001E-2</v>
      </c>
      <c r="Q118">
        <v>2.5641000000000001E-2</v>
      </c>
      <c r="R118">
        <v>2.5641000000000001E-2</v>
      </c>
      <c r="S118">
        <v>2.5641000000000001E-2</v>
      </c>
      <c r="T118">
        <v>2.5641000000000001E-2</v>
      </c>
      <c r="U118">
        <v>2.5641000000000001E-2</v>
      </c>
      <c r="V118">
        <v>2.5641000000000001E-2</v>
      </c>
      <c r="W118">
        <v>2.5641000000000001E-2</v>
      </c>
      <c r="X118">
        <v>2.5641000000000001E-2</v>
      </c>
      <c r="Y118">
        <v>2.5641000000000001E-2</v>
      </c>
      <c r="Z118">
        <v>2.5641000000000001E-2</v>
      </c>
      <c r="AA118">
        <v>2.5641000000000001E-2</v>
      </c>
      <c r="AB118">
        <v>2.5641000000000001E-2</v>
      </c>
      <c r="AC118">
        <v>2.5641000000000001E-2</v>
      </c>
      <c r="AD118">
        <v>2.5641000000000001E-2</v>
      </c>
      <c r="AE118">
        <v>2.5641000000000001E-2</v>
      </c>
      <c r="AF118">
        <v>2.5641000000000001E-2</v>
      </c>
      <c r="AG118">
        <v>2.5641000000000001E-2</v>
      </c>
      <c r="AH118">
        <v>2.5641000000000001E-2</v>
      </c>
      <c r="AI118">
        <v>2.5641000000000001E-2</v>
      </c>
      <c r="AJ118">
        <v>2.5641000000000001E-2</v>
      </c>
      <c r="AK118">
        <v>2.5641000000000001E-2</v>
      </c>
      <c r="AL118">
        <v>2.5641000000000001E-2</v>
      </c>
      <c r="AM118">
        <v>2.5641000000000001E-2</v>
      </c>
      <c r="AN118">
        <v>2.5641000000000001E-2</v>
      </c>
      <c r="AO118">
        <v>2.5641000000000001E-2</v>
      </c>
      <c r="AP118">
        <v>2.5641000000000001E-2</v>
      </c>
    </row>
    <row r="119" spans="1:42" x14ac:dyDescent="0.45">
      <c r="A119" s="2">
        <v>44043</v>
      </c>
      <c r="B119">
        <v>0</v>
      </c>
      <c r="C119">
        <v>2.5641000000000001E-2</v>
      </c>
      <c r="D119">
        <v>2.5641000000000001E-2</v>
      </c>
      <c r="E119">
        <v>2.5641000000000001E-2</v>
      </c>
      <c r="F119">
        <v>2.5641000000000001E-2</v>
      </c>
      <c r="G119">
        <v>2.5641000000000001E-2</v>
      </c>
      <c r="H119">
        <v>2.5641000000000001E-2</v>
      </c>
      <c r="I119">
        <v>0</v>
      </c>
      <c r="J119">
        <v>2.5641000000000001E-2</v>
      </c>
      <c r="K119">
        <v>2.5641000000000001E-2</v>
      </c>
      <c r="L119">
        <v>2.5641000000000001E-2</v>
      </c>
      <c r="M119">
        <v>2.5641000000000001E-2</v>
      </c>
      <c r="N119">
        <v>2.5641000000000001E-2</v>
      </c>
      <c r="O119">
        <v>2.5641000000000001E-2</v>
      </c>
      <c r="P119">
        <v>2.5641000000000001E-2</v>
      </c>
      <c r="Q119">
        <v>2.5641000000000001E-2</v>
      </c>
      <c r="R119">
        <v>2.5641000000000001E-2</v>
      </c>
      <c r="S119">
        <v>2.5641000000000001E-2</v>
      </c>
      <c r="T119">
        <v>2.5641000000000001E-2</v>
      </c>
      <c r="U119">
        <v>2.5641000000000001E-2</v>
      </c>
      <c r="V119">
        <v>2.5641000000000001E-2</v>
      </c>
      <c r="W119">
        <v>2.5641000000000001E-2</v>
      </c>
      <c r="X119">
        <v>2.5641000000000001E-2</v>
      </c>
      <c r="Y119">
        <v>2.5641000000000001E-2</v>
      </c>
      <c r="Z119">
        <v>2.5641000000000001E-2</v>
      </c>
      <c r="AA119">
        <v>2.5641000000000001E-2</v>
      </c>
      <c r="AB119">
        <v>2.5641000000000001E-2</v>
      </c>
      <c r="AC119">
        <v>2.5641000000000001E-2</v>
      </c>
      <c r="AD119">
        <v>2.5641000000000001E-2</v>
      </c>
      <c r="AE119">
        <v>2.5641000000000001E-2</v>
      </c>
      <c r="AF119">
        <v>2.5641000000000001E-2</v>
      </c>
      <c r="AG119">
        <v>2.5641000000000001E-2</v>
      </c>
      <c r="AH119">
        <v>2.5641000000000001E-2</v>
      </c>
      <c r="AI119">
        <v>2.5641000000000001E-2</v>
      </c>
      <c r="AJ119">
        <v>2.5641000000000001E-2</v>
      </c>
      <c r="AK119">
        <v>2.5641000000000001E-2</v>
      </c>
      <c r="AL119">
        <v>2.5641000000000001E-2</v>
      </c>
      <c r="AM119">
        <v>2.5641000000000001E-2</v>
      </c>
      <c r="AN119">
        <v>2.5641000000000001E-2</v>
      </c>
      <c r="AO119">
        <v>2.5641000000000001E-2</v>
      </c>
      <c r="AP119">
        <v>2.5641000000000001E-2</v>
      </c>
    </row>
    <row r="120" spans="1:42" x14ac:dyDescent="0.45">
      <c r="A120" s="2">
        <v>44074</v>
      </c>
      <c r="B120">
        <v>0</v>
      </c>
      <c r="C120">
        <v>2.5641000000000001E-2</v>
      </c>
      <c r="D120">
        <v>2.5641000000000001E-2</v>
      </c>
      <c r="E120">
        <v>2.5641000000000001E-2</v>
      </c>
      <c r="F120">
        <v>2.5641000000000001E-2</v>
      </c>
      <c r="G120">
        <v>2.5641000000000001E-2</v>
      </c>
      <c r="H120">
        <v>2.5641000000000001E-2</v>
      </c>
      <c r="I120">
        <v>0</v>
      </c>
      <c r="J120">
        <v>2.5641000000000001E-2</v>
      </c>
      <c r="K120">
        <v>2.5641000000000001E-2</v>
      </c>
      <c r="L120">
        <v>2.5641000000000001E-2</v>
      </c>
      <c r="M120">
        <v>2.5641000000000001E-2</v>
      </c>
      <c r="N120">
        <v>2.5641000000000001E-2</v>
      </c>
      <c r="O120">
        <v>2.5641000000000001E-2</v>
      </c>
      <c r="P120">
        <v>2.5641000000000001E-2</v>
      </c>
      <c r="Q120">
        <v>2.5641000000000001E-2</v>
      </c>
      <c r="R120">
        <v>2.5641000000000001E-2</v>
      </c>
      <c r="S120">
        <v>2.5641000000000001E-2</v>
      </c>
      <c r="T120">
        <v>2.5641000000000001E-2</v>
      </c>
      <c r="U120">
        <v>2.5641000000000001E-2</v>
      </c>
      <c r="V120">
        <v>2.5641000000000001E-2</v>
      </c>
      <c r="W120">
        <v>2.5641000000000001E-2</v>
      </c>
      <c r="X120">
        <v>2.5641000000000001E-2</v>
      </c>
      <c r="Y120">
        <v>2.5641000000000001E-2</v>
      </c>
      <c r="Z120">
        <v>2.5641000000000001E-2</v>
      </c>
      <c r="AA120">
        <v>2.5641000000000001E-2</v>
      </c>
      <c r="AB120">
        <v>2.5641000000000001E-2</v>
      </c>
      <c r="AC120">
        <v>2.5641000000000001E-2</v>
      </c>
      <c r="AD120">
        <v>2.5641000000000001E-2</v>
      </c>
      <c r="AE120">
        <v>2.5641000000000001E-2</v>
      </c>
      <c r="AF120">
        <v>2.5641000000000001E-2</v>
      </c>
      <c r="AG120">
        <v>2.5641000000000001E-2</v>
      </c>
      <c r="AH120">
        <v>2.5641000000000001E-2</v>
      </c>
      <c r="AI120">
        <v>2.5641000000000001E-2</v>
      </c>
      <c r="AJ120">
        <v>2.5641000000000001E-2</v>
      </c>
      <c r="AK120">
        <v>2.5641000000000001E-2</v>
      </c>
      <c r="AL120">
        <v>2.5641000000000001E-2</v>
      </c>
      <c r="AM120">
        <v>2.5641000000000001E-2</v>
      </c>
      <c r="AN120">
        <v>2.5641000000000001E-2</v>
      </c>
      <c r="AO120">
        <v>2.5641000000000001E-2</v>
      </c>
      <c r="AP120">
        <v>2.5641000000000001E-2</v>
      </c>
    </row>
    <row r="121" spans="1:42" x14ac:dyDescent="0.45">
      <c r="A121" s="2">
        <v>44104</v>
      </c>
      <c r="B121">
        <v>0</v>
      </c>
      <c r="C121">
        <v>2.5641000000000001E-2</v>
      </c>
      <c r="D121">
        <v>2.5641000000000001E-2</v>
      </c>
      <c r="E121">
        <v>2.5641000000000001E-2</v>
      </c>
      <c r="F121">
        <v>2.5641000000000001E-2</v>
      </c>
      <c r="G121">
        <v>2.5641000000000001E-2</v>
      </c>
      <c r="H121">
        <v>2.5641000000000001E-2</v>
      </c>
      <c r="I121">
        <v>0</v>
      </c>
      <c r="J121">
        <v>2.5641000000000001E-2</v>
      </c>
      <c r="K121">
        <v>2.5641000000000001E-2</v>
      </c>
      <c r="L121">
        <v>2.5641000000000001E-2</v>
      </c>
      <c r="M121">
        <v>2.5641000000000001E-2</v>
      </c>
      <c r="N121">
        <v>2.5641000000000001E-2</v>
      </c>
      <c r="O121">
        <v>2.5641000000000001E-2</v>
      </c>
      <c r="P121">
        <v>2.5641000000000001E-2</v>
      </c>
      <c r="Q121">
        <v>2.5641000000000001E-2</v>
      </c>
      <c r="R121">
        <v>2.5641000000000001E-2</v>
      </c>
      <c r="S121">
        <v>2.5641000000000001E-2</v>
      </c>
      <c r="T121">
        <v>2.5641000000000001E-2</v>
      </c>
      <c r="U121">
        <v>2.5641000000000001E-2</v>
      </c>
      <c r="V121">
        <v>2.5641000000000001E-2</v>
      </c>
      <c r="W121">
        <v>2.5641000000000001E-2</v>
      </c>
      <c r="X121">
        <v>2.5641000000000001E-2</v>
      </c>
      <c r="Y121">
        <v>2.5641000000000001E-2</v>
      </c>
      <c r="Z121">
        <v>2.5641000000000001E-2</v>
      </c>
      <c r="AA121">
        <v>2.5641000000000001E-2</v>
      </c>
      <c r="AB121">
        <v>2.5641000000000001E-2</v>
      </c>
      <c r="AC121">
        <v>2.5641000000000001E-2</v>
      </c>
      <c r="AD121">
        <v>2.5641000000000001E-2</v>
      </c>
      <c r="AE121">
        <v>2.5641000000000001E-2</v>
      </c>
      <c r="AF121">
        <v>2.5641000000000001E-2</v>
      </c>
      <c r="AG121">
        <v>2.5641000000000001E-2</v>
      </c>
      <c r="AH121">
        <v>2.5641000000000001E-2</v>
      </c>
      <c r="AI121">
        <v>2.5641000000000001E-2</v>
      </c>
      <c r="AJ121">
        <v>2.5641000000000001E-2</v>
      </c>
      <c r="AK121">
        <v>2.5641000000000001E-2</v>
      </c>
      <c r="AL121">
        <v>2.5641000000000001E-2</v>
      </c>
      <c r="AM121">
        <v>2.5641000000000001E-2</v>
      </c>
      <c r="AN121">
        <v>2.5641000000000001E-2</v>
      </c>
      <c r="AO121">
        <v>2.5641000000000001E-2</v>
      </c>
      <c r="AP121">
        <v>2.5641000000000001E-2</v>
      </c>
    </row>
    <row r="122" spans="1:42" x14ac:dyDescent="0.45">
      <c r="A122" s="2">
        <v>44135</v>
      </c>
      <c r="B122">
        <v>0</v>
      </c>
      <c r="C122">
        <v>2.6315999999999999E-2</v>
      </c>
      <c r="D122">
        <v>2.6315999999999999E-2</v>
      </c>
      <c r="E122">
        <v>2.6315999999999999E-2</v>
      </c>
      <c r="F122">
        <v>2.6315999999999999E-2</v>
      </c>
      <c r="G122">
        <v>2.6315999999999999E-2</v>
      </c>
      <c r="H122">
        <v>2.6315999999999999E-2</v>
      </c>
      <c r="I122">
        <v>0</v>
      </c>
      <c r="J122">
        <v>0</v>
      </c>
      <c r="K122">
        <v>2.6315999999999999E-2</v>
      </c>
      <c r="L122">
        <v>2.6315999999999999E-2</v>
      </c>
      <c r="M122">
        <v>2.6315999999999999E-2</v>
      </c>
      <c r="N122">
        <v>2.6315999999999999E-2</v>
      </c>
      <c r="O122">
        <v>2.6315999999999999E-2</v>
      </c>
      <c r="P122">
        <v>2.6315999999999999E-2</v>
      </c>
      <c r="Q122">
        <v>2.6315999999999999E-2</v>
      </c>
      <c r="R122">
        <v>2.6315999999999999E-2</v>
      </c>
      <c r="S122">
        <v>2.6315999999999999E-2</v>
      </c>
      <c r="T122">
        <v>2.6315999999999999E-2</v>
      </c>
      <c r="U122">
        <v>2.6315999999999999E-2</v>
      </c>
      <c r="V122">
        <v>2.6315999999999999E-2</v>
      </c>
      <c r="W122">
        <v>2.6315999999999999E-2</v>
      </c>
      <c r="X122">
        <v>2.6315999999999999E-2</v>
      </c>
      <c r="Y122">
        <v>2.6315999999999999E-2</v>
      </c>
      <c r="Z122">
        <v>2.6315999999999999E-2</v>
      </c>
      <c r="AA122">
        <v>2.6315999999999999E-2</v>
      </c>
      <c r="AB122">
        <v>2.6315999999999999E-2</v>
      </c>
      <c r="AC122">
        <v>2.6315999999999999E-2</v>
      </c>
      <c r="AD122">
        <v>2.6315999999999999E-2</v>
      </c>
      <c r="AE122">
        <v>2.6315999999999999E-2</v>
      </c>
      <c r="AF122">
        <v>2.6315999999999999E-2</v>
      </c>
      <c r="AG122">
        <v>2.6315999999999999E-2</v>
      </c>
      <c r="AH122">
        <v>2.6315999999999999E-2</v>
      </c>
      <c r="AI122">
        <v>2.6315999999999999E-2</v>
      </c>
      <c r="AJ122">
        <v>2.6315999999999999E-2</v>
      </c>
      <c r="AK122">
        <v>2.6315999999999999E-2</v>
      </c>
      <c r="AL122">
        <v>2.6315999999999999E-2</v>
      </c>
      <c r="AM122">
        <v>2.6315999999999999E-2</v>
      </c>
      <c r="AN122">
        <v>2.6315999999999999E-2</v>
      </c>
      <c r="AO122">
        <v>2.6315999999999999E-2</v>
      </c>
      <c r="AP122">
        <v>2.6315999999999999E-2</v>
      </c>
    </row>
    <row r="123" spans="1:42" x14ac:dyDescent="0.45">
      <c r="A123" s="2">
        <v>44165</v>
      </c>
      <c r="B123">
        <v>0</v>
      </c>
      <c r="C123">
        <v>2.6315999999999999E-2</v>
      </c>
      <c r="D123">
        <v>2.6315999999999999E-2</v>
      </c>
      <c r="E123">
        <v>2.6315999999999999E-2</v>
      </c>
      <c r="F123">
        <v>2.6315999999999999E-2</v>
      </c>
      <c r="G123">
        <v>2.6315999999999999E-2</v>
      </c>
      <c r="H123">
        <v>2.6315999999999999E-2</v>
      </c>
      <c r="I123">
        <v>0</v>
      </c>
      <c r="J123">
        <v>0</v>
      </c>
      <c r="K123">
        <v>2.6315999999999999E-2</v>
      </c>
      <c r="L123">
        <v>2.6315999999999999E-2</v>
      </c>
      <c r="M123">
        <v>2.6315999999999999E-2</v>
      </c>
      <c r="N123">
        <v>2.6315999999999999E-2</v>
      </c>
      <c r="O123">
        <v>2.6315999999999999E-2</v>
      </c>
      <c r="P123">
        <v>2.6315999999999999E-2</v>
      </c>
      <c r="Q123">
        <v>2.6315999999999999E-2</v>
      </c>
      <c r="R123">
        <v>2.6315999999999999E-2</v>
      </c>
      <c r="S123">
        <v>2.6315999999999999E-2</v>
      </c>
      <c r="T123">
        <v>2.6315999999999999E-2</v>
      </c>
      <c r="U123">
        <v>2.6315999999999999E-2</v>
      </c>
      <c r="V123">
        <v>2.6315999999999999E-2</v>
      </c>
      <c r="W123">
        <v>2.6315999999999999E-2</v>
      </c>
      <c r="X123">
        <v>2.6315999999999999E-2</v>
      </c>
      <c r="Y123">
        <v>2.6315999999999999E-2</v>
      </c>
      <c r="Z123">
        <v>2.6315999999999999E-2</v>
      </c>
      <c r="AA123">
        <v>2.6315999999999999E-2</v>
      </c>
      <c r="AB123">
        <v>2.6315999999999999E-2</v>
      </c>
      <c r="AC123">
        <v>2.6315999999999999E-2</v>
      </c>
      <c r="AD123">
        <v>2.6315999999999999E-2</v>
      </c>
      <c r="AE123">
        <v>2.6315999999999999E-2</v>
      </c>
      <c r="AF123">
        <v>2.6315999999999999E-2</v>
      </c>
      <c r="AG123">
        <v>2.6315999999999999E-2</v>
      </c>
      <c r="AH123">
        <v>2.6315999999999999E-2</v>
      </c>
      <c r="AI123">
        <v>2.6315999999999999E-2</v>
      </c>
      <c r="AJ123">
        <v>2.6315999999999999E-2</v>
      </c>
      <c r="AK123">
        <v>2.6315999999999999E-2</v>
      </c>
      <c r="AL123">
        <v>2.6315999999999999E-2</v>
      </c>
      <c r="AM123">
        <v>2.6315999999999999E-2</v>
      </c>
      <c r="AN123">
        <v>2.6315999999999999E-2</v>
      </c>
      <c r="AO123">
        <v>2.6315999999999999E-2</v>
      </c>
      <c r="AP123">
        <v>2.6315999999999999E-2</v>
      </c>
    </row>
    <row r="124" spans="1:42" x14ac:dyDescent="0.45">
      <c r="A124" s="2">
        <v>44196</v>
      </c>
      <c r="B124">
        <v>0</v>
      </c>
      <c r="C124">
        <v>2.6315999999999999E-2</v>
      </c>
      <c r="D124">
        <v>2.6315999999999999E-2</v>
      </c>
      <c r="E124">
        <v>2.6315999999999999E-2</v>
      </c>
      <c r="F124">
        <v>2.6315999999999999E-2</v>
      </c>
      <c r="G124">
        <v>2.6315999999999999E-2</v>
      </c>
      <c r="H124">
        <v>2.6315999999999999E-2</v>
      </c>
      <c r="I124">
        <v>0</v>
      </c>
      <c r="J124">
        <v>0</v>
      </c>
      <c r="K124">
        <v>2.6315999999999999E-2</v>
      </c>
      <c r="L124">
        <v>2.6315999999999999E-2</v>
      </c>
      <c r="M124">
        <v>2.6315999999999999E-2</v>
      </c>
      <c r="N124">
        <v>2.6315999999999999E-2</v>
      </c>
      <c r="O124">
        <v>2.6315999999999999E-2</v>
      </c>
      <c r="P124">
        <v>2.6315999999999999E-2</v>
      </c>
      <c r="Q124">
        <v>2.6315999999999999E-2</v>
      </c>
      <c r="R124">
        <v>2.6315999999999999E-2</v>
      </c>
      <c r="S124">
        <v>2.6315999999999999E-2</v>
      </c>
      <c r="T124">
        <v>2.6315999999999999E-2</v>
      </c>
      <c r="U124">
        <v>2.6315999999999999E-2</v>
      </c>
      <c r="V124">
        <v>2.6315999999999999E-2</v>
      </c>
      <c r="W124">
        <v>2.6315999999999999E-2</v>
      </c>
      <c r="X124">
        <v>2.6315999999999999E-2</v>
      </c>
      <c r="Y124">
        <v>2.6315999999999999E-2</v>
      </c>
      <c r="Z124">
        <v>2.6315999999999999E-2</v>
      </c>
      <c r="AA124">
        <v>2.6315999999999999E-2</v>
      </c>
      <c r="AB124">
        <v>2.6315999999999999E-2</v>
      </c>
      <c r="AC124">
        <v>2.6315999999999999E-2</v>
      </c>
      <c r="AD124">
        <v>2.6315999999999999E-2</v>
      </c>
      <c r="AE124">
        <v>2.6315999999999999E-2</v>
      </c>
      <c r="AF124">
        <v>2.6315999999999999E-2</v>
      </c>
      <c r="AG124">
        <v>2.6315999999999999E-2</v>
      </c>
      <c r="AH124">
        <v>2.6315999999999999E-2</v>
      </c>
      <c r="AI124">
        <v>2.6315999999999999E-2</v>
      </c>
      <c r="AJ124">
        <v>2.6315999999999999E-2</v>
      </c>
      <c r="AK124">
        <v>2.6315999999999999E-2</v>
      </c>
      <c r="AL124">
        <v>2.6315999999999999E-2</v>
      </c>
      <c r="AM124">
        <v>2.6315999999999999E-2</v>
      </c>
      <c r="AN124">
        <v>2.6315999999999999E-2</v>
      </c>
      <c r="AO124">
        <v>2.6315999999999999E-2</v>
      </c>
      <c r="AP124">
        <v>2.6315999999999999E-2</v>
      </c>
    </row>
    <row r="125" spans="1:42" x14ac:dyDescent="0.45">
      <c r="A125" s="2">
        <v>44227</v>
      </c>
      <c r="B125">
        <v>0</v>
      </c>
      <c r="C125">
        <v>2.6315999999999999E-2</v>
      </c>
      <c r="D125">
        <v>2.6315999999999999E-2</v>
      </c>
      <c r="E125">
        <v>2.6315999999999999E-2</v>
      </c>
      <c r="F125">
        <v>2.6315999999999999E-2</v>
      </c>
      <c r="G125">
        <v>2.6315999999999999E-2</v>
      </c>
      <c r="H125">
        <v>2.6315999999999999E-2</v>
      </c>
      <c r="I125">
        <v>0</v>
      </c>
      <c r="J125">
        <v>0</v>
      </c>
      <c r="K125">
        <v>2.6315999999999999E-2</v>
      </c>
      <c r="L125">
        <v>2.6315999999999999E-2</v>
      </c>
      <c r="M125">
        <v>2.6315999999999999E-2</v>
      </c>
      <c r="N125">
        <v>2.6315999999999999E-2</v>
      </c>
      <c r="O125">
        <v>2.6315999999999999E-2</v>
      </c>
      <c r="P125">
        <v>2.6315999999999999E-2</v>
      </c>
      <c r="Q125">
        <v>2.6315999999999999E-2</v>
      </c>
      <c r="R125">
        <v>2.6315999999999999E-2</v>
      </c>
      <c r="S125">
        <v>2.6315999999999999E-2</v>
      </c>
      <c r="T125">
        <v>2.6315999999999999E-2</v>
      </c>
      <c r="U125">
        <v>2.6315999999999999E-2</v>
      </c>
      <c r="V125">
        <v>2.6315999999999999E-2</v>
      </c>
      <c r="W125">
        <v>2.6315999999999999E-2</v>
      </c>
      <c r="X125">
        <v>2.6315999999999999E-2</v>
      </c>
      <c r="Y125">
        <v>2.6315999999999999E-2</v>
      </c>
      <c r="Z125">
        <v>2.6315999999999999E-2</v>
      </c>
      <c r="AA125">
        <v>2.6315999999999999E-2</v>
      </c>
      <c r="AB125">
        <v>2.6315999999999999E-2</v>
      </c>
      <c r="AC125">
        <v>2.6315999999999999E-2</v>
      </c>
      <c r="AD125">
        <v>2.6315999999999999E-2</v>
      </c>
      <c r="AE125">
        <v>2.6315999999999999E-2</v>
      </c>
      <c r="AF125">
        <v>2.6315999999999999E-2</v>
      </c>
      <c r="AG125">
        <v>2.6315999999999999E-2</v>
      </c>
      <c r="AH125">
        <v>2.6315999999999999E-2</v>
      </c>
      <c r="AI125">
        <v>2.6315999999999999E-2</v>
      </c>
      <c r="AJ125">
        <v>2.6315999999999999E-2</v>
      </c>
      <c r="AK125">
        <v>2.6315999999999999E-2</v>
      </c>
      <c r="AL125">
        <v>2.6315999999999999E-2</v>
      </c>
      <c r="AM125">
        <v>2.6315999999999999E-2</v>
      </c>
      <c r="AN125">
        <v>2.6315999999999999E-2</v>
      </c>
      <c r="AO125">
        <v>2.6315999999999999E-2</v>
      </c>
      <c r="AP125">
        <v>2.6315999999999999E-2</v>
      </c>
    </row>
    <row r="126" spans="1:42" x14ac:dyDescent="0.45">
      <c r="A126" s="2">
        <v>44255</v>
      </c>
      <c r="B126">
        <v>0</v>
      </c>
      <c r="C126">
        <v>2.6315999999999999E-2</v>
      </c>
      <c r="D126">
        <v>2.6315999999999999E-2</v>
      </c>
      <c r="E126">
        <v>2.6315999999999999E-2</v>
      </c>
      <c r="F126">
        <v>2.6315999999999999E-2</v>
      </c>
      <c r="G126">
        <v>2.6315999999999999E-2</v>
      </c>
      <c r="H126">
        <v>2.6315999999999999E-2</v>
      </c>
      <c r="I126">
        <v>0</v>
      </c>
      <c r="J126">
        <v>0</v>
      </c>
      <c r="K126">
        <v>2.6315999999999999E-2</v>
      </c>
      <c r="L126">
        <v>2.6315999999999999E-2</v>
      </c>
      <c r="M126">
        <v>2.6315999999999999E-2</v>
      </c>
      <c r="N126">
        <v>2.6315999999999999E-2</v>
      </c>
      <c r="O126">
        <v>2.6315999999999999E-2</v>
      </c>
      <c r="P126">
        <v>2.6315999999999999E-2</v>
      </c>
      <c r="Q126">
        <v>2.6315999999999999E-2</v>
      </c>
      <c r="R126">
        <v>2.6315999999999999E-2</v>
      </c>
      <c r="S126">
        <v>2.6315999999999999E-2</v>
      </c>
      <c r="T126">
        <v>2.6315999999999999E-2</v>
      </c>
      <c r="U126">
        <v>2.6315999999999999E-2</v>
      </c>
      <c r="V126">
        <v>2.6315999999999999E-2</v>
      </c>
      <c r="W126">
        <v>2.6315999999999999E-2</v>
      </c>
      <c r="X126">
        <v>2.6315999999999999E-2</v>
      </c>
      <c r="Y126">
        <v>2.6315999999999999E-2</v>
      </c>
      <c r="Z126">
        <v>2.6315999999999999E-2</v>
      </c>
      <c r="AA126">
        <v>2.6315999999999999E-2</v>
      </c>
      <c r="AB126">
        <v>2.6315999999999999E-2</v>
      </c>
      <c r="AC126">
        <v>2.6315999999999999E-2</v>
      </c>
      <c r="AD126">
        <v>2.6315999999999999E-2</v>
      </c>
      <c r="AE126">
        <v>2.6315999999999999E-2</v>
      </c>
      <c r="AF126">
        <v>2.6315999999999999E-2</v>
      </c>
      <c r="AG126">
        <v>2.6315999999999999E-2</v>
      </c>
      <c r="AH126">
        <v>2.6315999999999999E-2</v>
      </c>
      <c r="AI126">
        <v>2.6315999999999999E-2</v>
      </c>
      <c r="AJ126">
        <v>2.6315999999999999E-2</v>
      </c>
      <c r="AK126">
        <v>2.6315999999999999E-2</v>
      </c>
      <c r="AL126">
        <v>2.6315999999999999E-2</v>
      </c>
      <c r="AM126">
        <v>2.6315999999999999E-2</v>
      </c>
      <c r="AN126">
        <v>2.6315999999999999E-2</v>
      </c>
      <c r="AO126">
        <v>2.6315999999999999E-2</v>
      </c>
      <c r="AP126">
        <v>2.6315999999999999E-2</v>
      </c>
    </row>
    <row r="127" spans="1:42" x14ac:dyDescent="0.45">
      <c r="A127" s="2">
        <v>44286</v>
      </c>
      <c r="B127">
        <v>0</v>
      </c>
      <c r="C127">
        <v>2.6315999999999999E-2</v>
      </c>
      <c r="D127">
        <v>2.6315999999999999E-2</v>
      </c>
      <c r="E127">
        <v>2.6315999999999999E-2</v>
      </c>
      <c r="F127">
        <v>2.6315999999999999E-2</v>
      </c>
      <c r="G127">
        <v>2.6315999999999999E-2</v>
      </c>
      <c r="H127">
        <v>2.6315999999999999E-2</v>
      </c>
      <c r="I127">
        <v>0</v>
      </c>
      <c r="J127">
        <v>0</v>
      </c>
      <c r="K127">
        <v>2.6315999999999999E-2</v>
      </c>
      <c r="L127">
        <v>2.6315999999999999E-2</v>
      </c>
      <c r="M127">
        <v>2.6315999999999999E-2</v>
      </c>
      <c r="N127">
        <v>2.6315999999999999E-2</v>
      </c>
      <c r="O127">
        <v>2.6315999999999999E-2</v>
      </c>
      <c r="P127">
        <v>2.6315999999999999E-2</v>
      </c>
      <c r="Q127">
        <v>2.6315999999999999E-2</v>
      </c>
      <c r="R127">
        <v>2.6315999999999999E-2</v>
      </c>
      <c r="S127">
        <v>2.6315999999999999E-2</v>
      </c>
      <c r="T127">
        <v>2.6315999999999999E-2</v>
      </c>
      <c r="U127">
        <v>2.6315999999999999E-2</v>
      </c>
      <c r="V127">
        <v>2.6315999999999999E-2</v>
      </c>
      <c r="W127">
        <v>2.6315999999999999E-2</v>
      </c>
      <c r="X127">
        <v>2.6315999999999999E-2</v>
      </c>
      <c r="Y127">
        <v>2.6315999999999999E-2</v>
      </c>
      <c r="Z127">
        <v>2.6315999999999999E-2</v>
      </c>
      <c r="AA127">
        <v>2.6315999999999999E-2</v>
      </c>
      <c r="AB127">
        <v>2.6315999999999999E-2</v>
      </c>
      <c r="AC127">
        <v>2.6315999999999999E-2</v>
      </c>
      <c r="AD127">
        <v>2.6315999999999999E-2</v>
      </c>
      <c r="AE127">
        <v>2.6315999999999999E-2</v>
      </c>
      <c r="AF127">
        <v>2.6315999999999999E-2</v>
      </c>
      <c r="AG127">
        <v>2.6315999999999999E-2</v>
      </c>
      <c r="AH127">
        <v>2.6315999999999999E-2</v>
      </c>
      <c r="AI127">
        <v>2.6315999999999999E-2</v>
      </c>
      <c r="AJ127">
        <v>2.6315999999999999E-2</v>
      </c>
      <c r="AK127">
        <v>2.6315999999999999E-2</v>
      </c>
      <c r="AL127">
        <v>2.6315999999999999E-2</v>
      </c>
      <c r="AM127">
        <v>2.6315999999999999E-2</v>
      </c>
      <c r="AN127">
        <v>2.6315999999999999E-2</v>
      </c>
      <c r="AO127">
        <v>2.6315999999999999E-2</v>
      </c>
      <c r="AP127">
        <v>2.6315999999999999E-2</v>
      </c>
    </row>
    <row r="128" spans="1:42" x14ac:dyDescent="0.45">
      <c r="A128" s="2">
        <v>44316</v>
      </c>
      <c r="B128">
        <v>0</v>
      </c>
      <c r="C128">
        <v>2.6315999999999999E-2</v>
      </c>
      <c r="D128">
        <v>2.6315999999999999E-2</v>
      </c>
      <c r="E128">
        <v>2.6315999999999999E-2</v>
      </c>
      <c r="F128">
        <v>2.6315999999999999E-2</v>
      </c>
      <c r="G128">
        <v>2.6315999999999999E-2</v>
      </c>
      <c r="H128">
        <v>2.6315999999999999E-2</v>
      </c>
      <c r="I128">
        <v>0</v>
      </c>
      <c r="J128">
        <v>0</v>
      </c>
      <c r="K128">
        <v>2.6315999999999999E-2</v>
      </c>
      <c r="L128">
        <v>2.6315999999999999E-2</v>
      </c>
      <c r="M128">
        <v>2.6315999999999999E-2</v>
      </c>
      <c r="N128">
        <v>2.6315999999999999E-2</v>
      </c>
      <c r="O128">
        <v>2.6315999999999999E-2</v>
      </c>
      <c r="P128">
        <v>2.6315999999999999E-2</v>
      </c>
      <c r="Q128">
        <v>2.6315999999999999E-2</v>
      </c>
      <c r="R128">
        <v>2.6315999999999999E-2</v>
      </c>
      <c r="S128">
        <v>2.6315999999999999E-2</v>
      </c>
      <c r="T128">
        <v>2.6315999999999999E-2</v>
      </c>
      <c r="U128">
        <v>2.6315999999999999E-2</v>
      </c>
      <c r="V128">
        <v>2.6315999999999999E-2</v>
      </c>
      <c r="W128">
        <v>2.6315999999999999E-2</v>
      </c>
      <c r="X128">
        <v>2.6315999999999999E-2</v>
      </c>
      <c r="Y128">
        <v>2.6315999999999999E-2</v>
      </c>
      <c r="Z128">
        <v>2.6315999999999999E-2</v>
      </c>
      <c r="AA128">
        <v>2.6315999999999999E-2</v>
      </c>
      <c r="AB128">
        <v>2.6315999999999999E-2</v>
      </c>
      <c r="AC128">
        <v>2.6315999999999999E-2</v>
      </c>
      <c r="AD128">
        <v>2.6315999999999999E-2</v>
      </c>
      <c r="AE128">
        <v>2.6315999999999999E-2</v>
      </c>
      <c r="AF128">
        <v>2.6315999999999999E-2</v>
      </c>
      <c r="AG128">
        <v>2.6315999999999999E-2</v>
      </c>
      <c r="AH128">
        <v>2.6315999999999999E-2</v>
      </c>
      <c r="AI128">
        <v>2.6315999999999999E-2</v>
      </c>
      <c r="AJ128">
        <v>2.6315999999999999E-2</v>
      </c>
      <c r="AK128">
        <v>2.6315999999999999E-2</v>
      </c>
      <c r="AL128">
        <v>2.6315999999999999E-2</v>
      </c>
      <c r="AM128">
        <v>2.6315999999999999E-2</v>
      </c>
      <c r="AN128">
        <v>2.6315999999999999E-2</v>
      </c>
      <c r="AO128">
        <v>2.6315999999999999E-2</v>
      </c>
      <c r="AP128">
        <v>2.6315999999999999E-2</v>
      </c>
    </row>
    <row r="129" spans="1:42" x14ac:dyDescent="0.45">
      <c r="A129" s="2">
        <v>44347</v>
      </c>
      <c r="B129">
        <v>0</v>
      </c>
      <c r="C129">
        <v>2.6315999999999999E-2</v>
      </c>
      <c r="D129">
        <v>2.6315999999999999E-2</v>
      </c>
      <c r="E129">
        <v>2.6315999999999999E-2</v>
      </c>
      <c r="F129">
        <v>2.6315999999999999E-2</v>
      </c>
      <c r="G129">
        <v>2.6315999999999999E-2</v>
      </c>
      <c r="H129">
        <v>2.6315999999999999E-2</v>
      </c>
      <c r="I129">
        <v>0</v>
      </c>
      <c r="J129">
        <v>0</v>
      </c>
      <c r="K129">
        <v>2.6315999999999999E-2</v>
      </c>
      <c r="L129">
        <v>2.6315999999999999E-2</v>
      </c>
      <c r="M129">
        <v>2.6315999999999999E-2</v>
      </c>
      <c r="N129">
        <v>2.6315999999999999E-2</v>
      </c>
      <c r="O129">
        <v>2.6315999999999999E-2</v>
      </c>
      <c r="P129">
        <v>2.6315999999999999E-2</v>
      </c>
      <c r="Q129">
        <v>2.6315999999999999E-2</v>
      </c>
      <c r="R129">
        <v>2.6315999999999999E-2</v>
      </c>
      <c r="S129">
        <v>2.6315999999999999E-2</v>
      </c>
      <c r="T129">
        <v>2.6315999999999999E-2</v>
      </c>
      <c r="U129">
        <v>2.6315999999999999E-2</v>
      </c>
      <c r="V129">
        <v>2.6315999999999999E-2</v>
      </c>
      <c r="W129">
        <v>2.6315999999999999E-2</v>
      </c>
      <c r="X129">
        <v>2.6315999999999999E-2</v>
      </c>
      <c r="Y129">
        <v>2.6315999999999999E-2</v>
      </c>
      <c r="Z129">
        <v>2.6315999999999999E-2</v>
      </c>
      <c r="AA129">
        <v>2.6315999999999999E-2</v>
      </c>
      <c r="AB129">
        <v>2.6315999999999999E-2</v>
      </c>
      <c r="AC129">
        <v>2.6315999999999999E-2</v>
      </c>
      <c r="AD129">
        <v>2.6315999999999999E-2</v>
      </c>
      <c r="AE129">
        <v>2.6315999999999999E-2</v>
      </c>
      <c r="AF129">
        <v>2.6315999999999999E-2</v>
      </c>
      <c r="AG129">
        <v>2.6315999999999999E-2</v>
      </c>
      <c r="AH129">
        <v>2.6315999999999999E-2</v>
      </c>
      <c r="AI129">
        <v>2.6315999999999999E-2</v>
      </c>
      <c r="AJ129">
        <v>2.6315999999999999E-2</v>
      </c>
      <c r="AK129">
        <v>2.6315999999999999E-2</v>
      </c>
      <c r="AL129">
        <v>2.6315999999999999E-2</v>
      </c>
      <c r="AM129">
        <v>2.6315999999999999E-2</v>
      </c>
      <c r="AN129">
        <v>2.6315999999999999E-2</v>
      </c>
      <c r="AO129">
        <v>2.6315999999999999E-2</v>
      </c>
      <c r="AP129">
        <v>2.6315999999999999E-2</v>
      </c>
    </row>
    <row r="130" spans="1:42" x14ac:dyDescent="0.45">
      <c r="A130" s="2">
        <v>44377</v>
      </c>
      <c r="B130">
        <v>0</v>
      </c>
      <c r="C130">
        <v>2.6315999999999999E-2</v>
      </c>
      <c r="D130">
        <v>2.6315999999999999E-2</v>
      </c>
      <c r="E130">
        <v>2.6315999999999999E-2</v>
      </c>
      <c r="F130">
        <v>2.6315999999999999E-2</v>
      </c>
      <c r="G130">
        <v>2.6315999999999999E-2</v>
      </c>
      <c r="H130">
        <v>2.6315999999999999E-2</v>
      </c>
      <c r="I130">
        <v>0</v>
      </c>
      <c r="J130">
        <v>0</v>
      </c>
      <c r="K130">
        <v>2.6315999999999999E-2</v>
      </c>
      <c r="L130">
        <v>2.6315999999999999E-2</v>
      </c>
      <c r="M130">
        <v>2.6315999999999999E-2</v>
      </c>
      <c r="N130">
        <v>2.6315999999999999E-2</v>
      </c>
      <c r="O130">
        <v>2.6315999999999999E-2</v>
      </c>
      <c r="P130">
        <v>2.6315999999999999E-2</v>
      </c>
      <c r="Q130">
        <v>2.6315999999999999E-2</v>
      </c>
      <c r="R130">
        <v>2.6315999999999999E-2</v>
      </c>
      <c r="S130">
        <v>2.6315999999999999E-2</v>
      </c>
      <c r="T130">
        <v>2.6315999999999999E-2</v>
      </c>
      <c r="U130">
        <v>2.6315999999999999E-2</v>
      </c>
      <c r="V130">
        <v>2.6315999999999999E-2</v>
      </c>
      <c r="W130">
        <v>2.6315999999999999E-2</v>
      </c>
      <c r="X130">
        <v>2.6315999999999999E-2</v>
      </c>
      <c r="Y130">
        <v>2.6315999999999999E-2</v>
      </c>
      <c r="Z130">
        <v>2.6315999999999999E-2</v>
      </c>
      <c r="AA130">
        <v>2.6315999999999999E-2</v>
      </c>
      <c r="AB130">
        <v>2.6315999999999999E-2</v>
      </c>
      <c r="AC130">
        <v>2.6315999999999999E-2</v>
      </c>
      <c r="AD130">
        <v>2.6315999999999999E-2</v>
      </c>
      <c r="AE130">
        <v>2.6315999999999999E-2</v>
      </c>
      <c r="AF130">
        <v>2.6315999999999999E-2</v>
      </c>
      <c r="AG130">
        <v>2.6315999999999999E-2</v>
      </c>
      <c r="AH130">
        <v>2.6315999999999999E-2</v>
      </c>
      <c r="AI130">
        <v>2.6315999999999999E-2</v>
      </c>
      <c r="AJ130">
        <v>2.6315999999999999E-2</v>
      </c>
      <c r="AK130">
        <v>2.6315999999999999E-2</v>
      </c>
      <c r="AL130">
        <v>2.6315999999999999E-2</v>
      </c>
      <c r="AM130">
        <v>2.6315999999999999E-2</v>
      </c>
      <c r="AN130">
        <v>2.6315999999999999E-2</v>
      </c>
      <c r="AO130">
        <v>2.6315999999999999E-2</v>
      </c>
      <c r="AP130">
        <v>2.6315999999999999E-2</v>
      </c>
    </row>
    <row r="131" spans="1:42" x14ac:dyDescent="0.45">
      <c r="A131" s="2">
        <v>44408</v>
      </c>
      <c r="B131">
        <v>0</v>
      </c>
      <c r="C131">
        <v>2.6315999999999999E-2</v>
      </c>
      <c r="D131">
        <v>2.6315999999999999E-2</v>
      </c>
      <c r="E131">
        <v>2.6315999999999999E-2</v>
      </c>
      <c r="F131">
        <v>2.6315999999999999E-2</v>
      </c>
      <c r="G131">
        <v>2.6315999999999999E-2</v>
      </c>
      <c r="H131">
        <v>2.6315999999999999E-2</v>
      </c>
      <c r="I131">
        <v>0</v>
      </c>
      <c r="J131">
        <v>0</v>
      </c>
      <c r="K131">
        <v>2.6315999999999999E-2</v>
      </c>
      <c r="L131">
        <v>2.6315999999999999E-2</v>
      </c>
      <c r="M131">
        <v>2.6315999999999999E-2</v>
      </c>
      <c r="N131">
        <v>2.6315999999999999E-2</v>
      </c>
      <c r="O131">
        <v>2.6315999999999999E-2</v>
      </c>
      <c r="P131">
        <v>2.6315999999999999E-2</v>
      </c>
      <c r="Q131">
        <v>2.6315999999999999E-2</v>
      </c>
      <c r="R131">
        <v>2.6315999999999999E-2</v>
      </c>
      <c r="S131">
        <v>2.6315999999999999E-2</v>
      </c>
      <c r="T131">
        <v>2.6315999999999999E-2</v>
      </c>
      <c r="U131">
        <v>2.6315999999999999E-2</v>
      </c>
      <c r="V131">
        <v>2.6315999999999999E-2</v>
      </c>
      <c r="W131">
        <v>2.6315999999999999E-2</v>
      </c>
      <c r="X131">
        <v>2.6315999999999999E-2</v>
      </c>
      <c r="Y131">
        <v>2.6315999999999999E-2</v>
      </c>
      <c r="Z131">
        <v>2.6315999999999999E-2</v>
      </c>
      <c r="AA131">
        <v>2.6315999999999999E-2</v>
      </c>
      <c r="AB131">
        <v>2.6315999999999999E-2</v>
      </c>
      <c r="AC131">
        <v>2.6315999999999999E-2</v>
      </c>
      <c r="AD131">
        <v>2.6315999999999999E-2</v>
      </c>
      <c r="AE131">
        <v>2.6315999999999999E-2</v>
      </c>
      <c r="AF131">
        <v>2.6315999999999999E-2</v>
      </c>
      <c r="AG131">
        <v>2.6315999999999999E-2</v>
      </c>
      <c r="AH131">
        <v>2.6315999999999999E-2</v>
      </c>
      <c r="AI131">
        <v>2.6315999999999999E-2</v>
      </c>
      <c r="AJ131">
        <v>2.6315999999999999E-2</v>
      </c>
      <c r="AK131">
        <v>2.6315999999999999E-2</v>
      </c>
      <c r="AL131">
        <v>2.6315999999999999E-2</v>
      </c>
      <c r="AM131">
        <v>2.6315999999999999E-2</v>
      </c>
      <c r="AN131">
        <v>2.6315999999999999E-2</v>
      </c>
      <c r="AO131">
        <v>2.6315999999999999E-2</v>
      </c>
      <c r="AP131">
        <v>2.6315999999999999E-2</v>
      </c>
    </row>
    <row r="132" spans="1:42" x14ac:dyDescent="0.45">
      <c r="A132" s="2">
        <v>44439</v>
      </c>
      <c r="B132">
        <v>0</v>
      </c>
      <c r="C132">
        <v>2.6315999999999999E-2</v>
      </c>
      <c r="D132">
        <v>2.6315999999999999E-2</v>
      </c>
      <c r="E132">
        <v>2.6315999999999999E-2</v>
      </c>
      <c r="F132">
        <v>2.6315999999999999E-2</v>
      </c>
      <c r="G132">
        <v>2.6315999999999999E-2</v>
      </c>
      <c r="H132">
        <v>2.6315999999999999E-2</v>
      </c>
      <c r="I132">
        <v>0</v>
      </c>
      <c r="J132">
        <v>0</v>
      </c>
      <c r="K132">
        <v>2.6315999999999999E-2</v>
      </c>
      <c r="L132">
        <v>2.6315999999999999E-2</v>
      </c>
      <c r="M132">
        <v>2.6315999999999999E-2</v>
      </c>
      <c r="N132">
        <v>2.6315999999999999E-2</v>
      </c>
      <c r="O132">
        <v>2.6315999999999999E-2</v>
      </c>
      <c r="P132">
        <v>2.6315999999999999E-2</v>
      </c>
      <c r="Q132">
        <v>2.6315999999999999E-2</v>
      </c>
      <c r="R132">
        <v>2.6315999999999999E-2</v>
      </c>
      <c r="S132">
        <v>2.6315999999999999E-2</v>
      </c>
      <c r="T132">
        <v>2.6315999999999999E-2</v>
      </c>
      <c r="U132">
        <v>2.6315999999999999E-2</v>
      </c>
      <c r="V132">
        <v>2.6315999999999999E-2</v>
      </c>
      <c r="W132">
        <v>2.6315999999999999E-2</v>
      </c>
      <c r="X132">
        <v>2.6315999999999999E-2</v>
      </c>
      <c r="Y132">
        <v>2.6315999999999999E-2</v>
      </c>
      <c r="Z132">
        <v>2.6315999999999999E-2</v>
      </c>
      <c r="AA132">
        <v>2.6315999999999999E-2</v>
      </c>
      <c r="AB132">
        <v>2.6315999999999999E-2</v>
      </c>
      <c r="AC132">
        <v>2.6315999999999999E-2</v>
      </c>
      <c r="AD132">
        <v>2.6315999999999999E-2</v>
      </c>
      <c r="AE132">
        <v>2.6315999999999999E-2</v>
      </c>
      <c r="AF132">
        <v>2.6315999999999999E-2</v>
      </c>
      <c r="AG132">
        <v>2.6315999999999999E-2</v>
      </c>
      <c r="AH132">
        <v>2.6315999999999999E-2</v>
      </c>
      <c r="AI132">
        <v>2.6315999999999999E-2</v>
      </c>
      <c r="AJ132">
        <v>2.6315999999999999E-2</v>
      </c>
      <c r="AK132">
        <v>2.6315999999999999E-2</v>
      </c>
      <c r="AL132">
        <v>2.6315999999999999E-2</v>
      </c>
      <c r="AM132">
        <v>2.6315999999999999E-2</v>
      </c>
      <c r="AN132">
        <v>2.6315999999999999E-2</v>
      </c>
      <c r="AO132">
        <v>2.6315999999999999E-2</v>
      </c>
      <c r="AP132">
        <v>2.6315999999999999E-2</v>
      </c>
    </row>
    <row r="133" spans="1:42" x14ac:dyDescent="0.45">
      <c r="A133" s="2">
        <v>44469</v>
      </c>
      <c r="B133">
        <v>0</v>
      </c>
      <c r="C133">
        <v>2.6315999999999999E-2</v>
      </c>
      <c r="D133">
        <v>2.6315999999999999E-2</v>
      </c>
      <c r="E133">
        <v>2.6315999999999999E-2</v>
      </c>
      <c r="F133">
        <v>2.6315999999999999E-2</v>
      </c>
      <c r="G133">
        <v>2.6315999999999999E-2</v>
      </c>
      <c r="H133">
        <v>2.6315999999999999E-2</v>
      </c>
      <c r="I133">
        <v>0</v>
      </c>
      <c r="J133">
        <v>0</v>
      </c>
      <c r="K133">
        <v>2.6315999999999999E-2</v>
      </c>
      <c r="L133">
        <v>2.6315999999999999E-2</v>
      </c>
      <c r="M133">
        <v>2.6315999999999999E-2</v>
      </c>
      <c r="N133">
        <v>2.6315999999999999E-2</v>
      </c>
      <c r="O133">
        <v>2.6315999999999999E-2</v>
      </c>
      <c r="P133">
        <v>2.6315999999999999E-2</v>
      </c>
      <c r="Q133">
        <v>2.6315999999999999E-2</v>
      </c>
      <c r="R133">
        <v>2.6315999999999999E-2</v>
      </c>
      <c r="S133">
        <v>2.6315999999999999E-2</v>
      </c>
      <c r="T133">
        <v>2.6315999999999999E-2</v>
      </c>
      <c r="U133">
        <v>2.6315999999999999E-2</v>
      </c>
      <c r="V133">
        <v>2.6315999999999999E-2</v>
      </c>
      <c r="W133">
        <v>2.6315999999999999E-2</v>
      </c>
      <c r="X133">
        <v>2.6315999999999999E-2</v>
      </c>
      <c r="Y133">
        <v>2.6315999999999999E-2</v>
      </c>
      <c r="Z133">
        <v>2.6315999999999999E-2</v>
      </c>
      <c r="AA133">
        <v>2.6315999999999999E-2</v>
      </c>
      <c r="AB133">
        <v>2.6315999999999999E-2</v>
      </c>
      <c r="AC133">
        <v>2.6315999999999999E-2</v>
      </c>
      <c r="AD133">
        <v>2.6315999999999999E-2</v>
      </c>
      <c r="AE133">
        <v>2.6315999999999999E-2</v>
      </c>
      <c r="AF133">
        <v>2.6315999999999999E-2</v>
      </c>
      <c r="AG133">
        <v>2.6315999999999999E-2</v>
      </c>
      <c r="AH133">
        <v>2.6315999999999999E-2</v>
      </c>
      <c r="AI133">
        <v>2.6315999999999999E-2</v>
      </c>
      <c r="AJ133">
        <v>2.6315999999999999E-2</v>
      </c>
      <c r="AK133">
        <v>2.6315999999999999E-2</v>
      </c>
      <c r="AL133">
        <v>2.6315999999999999E-2</v>
      </c>
      <c r="AM133">
        <v>2.6315999999999999E-2</v>
      </c>
      <c r="AN133">
        <v>2.6315999999999999E-2</v>
      </c>
      <c r="AO133">
        <v>2.6315999999999999E-2</v>
      </c>
      <c r="AP133">
        <v>2.6315999999999999E-2</v>
      </c>
    </row>
    <row r="134" spans="1:42" x14ac:dyDescent="0.45">
      <c r="A134" s="2">
        <v>44500</v>
      </c>
      <c r="B134">
        <v>0</v>
      </c>
      <c r="C134">
        <v>2.6315999999999999E-2</v>
      </c>
      <c r="D134">
        <v>2.6315999999999999E-2</v>
      </c>
      <c r="E134">
        <v>2.6315999999999999E-2</v>
      </c>
      <c r="F134">
        <v>2.6315999999999999E-2</v>
      </c>
      <c r="G134">
        <v>2.6315999999999999E-2</v>
      </c>
      <c r="H134">
        <v>2.6315999999999999E-2</v>
      </c>
      <c r="I134">
        <v>0</v>
      </c>
      <c r="J134">
        <v>0</v>
      </c>
      <c r="K134">
        <v>2.6315999999999999E-2</v>
      </c>
      <c r="L134">
        <v>2.6315999999999999E-2</v>
      </c>
      <c r="M134">
        <v>2.6315999999999999E-2</v>
      </c>
      <c r="N134">
        <v>2.6315999999999999E-2</v>
      </c>
      <c r="O134">
        <v>2.6315999999999999E-2</v>
      </c>
      <c r="P134">
        <v>2.6315999999999999E-2</v>
      </c>
      <c r="Q134">
        <v>2.6315999999999999E-2</v>
      </c>
      <c r="R134">
        <v>2.6315999999999999E-2</v>
      </c>
      <c r="S134">
        <v>2.6315999999999999E-2</v>
      </c>
      <c r="T134">
        <v>2.6315999999999999E-2</v>
      </c>
      <c r="U134">
        <v>2.6315999999999999E-2</v>
      </c>
      <c r="V134">
        <v>2.6315999999999999E-2</v>
      </c>
      <c r="W134">
        <v>2.6315999999999999E-2</v>
      </c>
      <c r="X134">
        <v>2.6315999999999999E-2</v>
      </c>
      <c r="Y134">
        <v>2.6315999999999999E-2</v>
      </c>
      <c r="Z134">
        <v>2.6315999999999999E-2</v>
      </c>
      <c r="AA134">
        <v>2.6315999999999999E-2</v>
      </c>
      <c r="AB134">
        <v>2.6315999999999999E-2</v>
      </c>
      <c r="AC134">
        <v>2.6315999999999999E-2</v>
      </c>
      <c r="AD134">
        <v>2.6315999999999999E-2</v>
      </c>
      <c r="AE134">
        <v>2.6315999999999999E-2</v>
      </c>
      <c r="AF134">
        <v>2.6315999999999999E-2</v>
      </c>
      <c r="AG134">
        <v>2.6315999999999999E-2</v>
      </c>
      <c r="AH134">
        <v>2.6315999999999999E-2</v>
      </c>
      <c r="AI134">
        <v>2.6315999999999999E-2</v>
      </c>
      <c r="AJ134">
        <v>2.6315999999999999E-2</v>
      </c>
      <c r="AK134">
        <v>2.6315999999999999E-2</v>
      </c>
      <c r="AL134">
        <v>2.6315999999999999E-2</v>
      </c>
      <c r="AM134">
        <v>2.6315999999999999E-2</v>
      </c>
      <c r="AN134">
        <v>2.6315999999999999E-2</v>
      </c>
      <c r="AO134">
        <v>2.6315999999999999E-2</v>
      </c>
      <c r="AP134">
        <v>2.6315999999999999E-2</v>
      </c>
    </row>
    <row r="135" spans="1:42" x14ac:dyDescent="0.45">
      <c r="A135" s="2">
        <v>44530</v>
      </c>
      <c r="B135">
        <v>0</v>
      </c>
      <c r="C135">
        <v>2.6315999999999999E-2</v>
      </c>
      <c r="D135">
        <v>2.6315999999999999E-2</v>
      </c>
      <c r="E135">
        <v>2.6315999999999999E-2</v>
      </c>
      <c r="F135">
        <v>2.6315999999999999E-2</v>
      </c>
      <c r="G135">
        <v>2.6315999999999999E-2</v>
      </c>
      <c r="H135">
        <v>2.6315999999999999E-2</v>
      </c>
      <c r="I135">
        <v>0</v>
      </c>
      <c r="J135">
        <v>0</v>
      </c>
      <c r="K135">
        <v>2.6315999999999999E-2</v>
      </c>
      <c r="L135">
        <v>2.6315999999999999E-2</v>
      </c>
      <c r="M135">
        <v>2.6315999999999999E-2</v>
      </c>
      <c r="N135">
        <v>2.6315999999999999E-2</v>
      </c>
      <c r="O135">
        <v>2.6315999999999999E-2</v>
      </c>
      <c r="P135">
        <v>2.6315999999999999E-2</v>
      </c>
      <c r="Q135">
        <v>2.6315999999999999E-2</v>
      </c>
      <c r="R135">
        <v>2.6315999999999999E-2</v>
      </c>
      <c r="S135">
        <v>2.6315999999999999E-2</v>
      </c>
      <c r="T135">
        <v>2.6315999999999999E-2</v>
      </c>
      <c r="U135">
        <v>2.6315999999999999E-2</v>
      </c>
      <c r="V135">
        <v>2.6315999999999999E-2</v>
      </c>
      <c r="W135">
        <v>2.6315999999999999E-2</v>
      </c>
      <c r="X135">
        <v>2.6315999999999999E-2</v>
      </c>
      <c r="Y135">
        <v>2.6315999999999999E-2</v>
      </c>
      <c r="Z135">
        <v>2.6315999999999999E-2</v>
      </c>
      <c r="AA135">
        <v>2.6315999999999999E-2</v>
      </c>
      <c r="AB135">
        <v>2.6315999999999999E-2</v>
      </c>
      <c r="AC135">
        <v>2.6315999999999999E-2</v>
      </c>
      <c r="AD135">
        <v>2.6315999999999999E-2</v>
      </c>
      <c r="AE135">
        <v>2.6315999999999999E-2</v>
      </c>
      <c r="AF135">
        <v>2.6315999999999999E-2</v>
      </c>
      <c r="AG135">
        <v>2.6315999999999999E-2</v>
      </c>
      <c r="AH135">
        <v>2.6315999999999999E-2</v>
      </c>
      <c r="AI135">
        <v>2.6315999999999999E-2</v>
      </c>
      <c r="AJ135">
        <v>2.6315999999999999E-2</v>
      </c>
      <c r="AK135">
        <v>2.6315999999999999E-2</v>
      </c>
      <c r="AL135">
        <v>2.6315999999999999E-2</v>
      </c>
      <c r="AM135">
        <v>2.6315999999999999E-2</v>
      </c>
      <c r="AN135">
        <v>2.6315999999999999E-2</v>
      </c>
      <c r="AO135">
        <v>2.6315999999999999E-2</v>
      </c>
      <c r="AP135">
        <v>2.6315999999999999E-2</v>
      </c>
    </row>
    <row r="136" spans="1:42" x14ac:dyDescent="0.45">
      <c r="A136" s="2">
        <v>44561</v>
      </c>
      <c r="B136">
        <v>0</v>
      </c>
      <c r="C136">
        <v>2.6315999999999999E-2</v>
      </c>
      <c r="D136">
        <v>2.6315999999999999E-2</v>
      </c>
      <c r="E136">
        <v>2.6315999999999999E-2</v>
      </c>
      <c r="F136">
        <v>2.6315999999999999E-2</v>
      </c>
      <c r="G136">
        <v>2.6315999999999999E-2</v>
      </c>
      <c r="H136">
        <v>2.6315999999999999E-2</v>
      </c>
      <c r="I136">
        <v>0</v>
      </c>
      <c r="J136">
        <v>0</v>
      </c>
      <c r="K136">
        <v>2.6315999999999999E-2</v>
      </c>
      <c r="L136">
        <v>2.6315999999999999E-2</v>
      </c>
      <c r="M136">
        <v>2.6315999999999999E-2</v>
      </c>
      <c r="N136">
        <v>2.6315999999999999E-2</v>
      </c>
      <c r="O136">
        <v>2.6315999999999999E-2</v>
      </c>
      <c r="P136">
        <v>2.6315999999999999E-2</v>
      </c>
      <c r="Q136">
        <v>2.6315999999999999E-2</v>
      </c>
      <c r="R136">
        <v>2.6315999999999999E-2</v>
      </c>
      <c r="S136">
        <v>2.6315999999999999E-2</v>
      </c>
      <c r="T136">
        <v>2.6315999999999999E-2</v>
      </c>
      <c r="U136">
        <v>2.6315999999999999E-2</v>
      </c>
      <c r="V136">
        <v>2.6315999999999999E-2</v>
      </c>
      <c r="W136">
        <v>2.6315999999999999E-2</v>
      </c>
      <c r="X136">
        <v>2.6315999999999999E-2</v>
      </c>
      <c r="Y136">
        <v>2.6315999999999999E-2</v>
      </c>
      <c r="Z136">
        <v>2.6315999999999999E-2</v>
      </c>
      <c r="AA136">
        <v>2.6315999999999999E-2</v>
      </c>
      <c r="AB136">
        <v>2.6315999999999999E-2</v>
      </c>
      <c r="AC136">
        <v>2.6315999999999999E-2</v>
      </c>
      <c r="AD136">
        <v>2.6315999999999999E-2</v>
      </c>
      <c r="AE136">
        <v>2.6315999999999999E-2</v>
      </c>
      <c r="AF136">
        <v>2.6315999999999999E-2</v>
      </c>
      <c r="AG136">
        <v>2.6315999999999999E-2</v>
      </c>
      <c r="AH136">
        <v>2.6315999999999999E-2</v>
      </c>
      <c r="AI136">
        <v>2.6315999999999999E-2</v>
      </c>
      <c r="AJ136">
        <v>2.6315999999999999E-2</v>
      </c>
      <c r="AK136">
        <v>2.6315999999999999E-2</v>
      </c>
      <c r="AL136">
        <v>2.6315999999999999E-2</v>
      </c>
      <c r="AM136">
        <v>2.6315999999999999E-2</v>
      </c>
      <c r="AN136">
        <v>2.6315999999999999E-2</v>
      </c>
      <c r="AO136">
        <v>2.6315999999999999E-2</v>
      </c>
      <c r="AP136">
        <v>2.6315999999999999E-2</v>
      </c>
    </row>
    <row r="137" spans="1:42" x14ac:dyDescent="0.45">
      <c r="A137" s="2">
        <v>44592</v>
      </c>
      <c r="B137">
        <v>0</v>
      </c>
      <c r="C137">
        <v>2.6315999999999999E-2</v>
      </c>
      <c r="D137">
        <v>2.6315999999999999E-2</v>
      </c>
      <c r="E137">
        <v>2.6315999999999999E-2</v>
      </c>
      <c r="F137">
        <v>2.6315999999999999E-2</v>
      </c>
      <c r="G137">
        <v>2.6315999999999999E-2</v>
      </c>
      <c r="H137">
        <v>2.6315999999999999E-2</v>
      </c>
      <c r="I137">
        <v>0</v>
      </c>
      <c r="J137">
        <v>0</v>
      </c>
      <c r="K137">
        <v>2.6315999999999999E-2</v>
      </c>
      <c r="L137">
        <v>2.6315999999999999E-2</v>
      </c>
      <c r="M137">
        <v>2.6315999999999999E-2</v>
      </c>
      <c r="N137">
        <v>2.6315999999999999E-2</v>
      </c>
      <c r="O137">
        <v>2.6315999999999999E-2</v>
      </c>
      <c r="P137">
        <v>2.6315999999999999E-2</v>
      </c>
      <c r="Q137">
        <v>2.6315999999999999E-2</v>
      </c>
      <c r="R137">
        <v>2.6315999999999999E-2</v>
      </c>
      <c r="S137">
        <v>2.6315999999999999E-2</v>
      </c>
      <c r="T137">
        <v>2.6315999999999999E-2</v>
      </c>
      <c r="U137">
        <v>2.6315999999999999E-2</v>
      </c>
      <c r="V137">
        <v>2.6315999999999999E-2</v>
      </c>
      <c r="W137">
        <v>2.6315999999999999E-2</v>
      </c>
      <c r="X137">
        <v>2.6315999999999999E-2</v>
      </c>
      <c r="Y137">
        <v>2.6315999999999999E-2</v>
      </c>
      <c r="Z137">
        <v>2.6315999999999999E-2</v>
      </c>
      <c r="AA137">
        <v>2.6315999999999999E-2</v>
      </c>
      <c r="AB137">
        <v>2.6315999999999999E-2</v>
      </c>
      <c r="AC137">
        <v>2.6315999999999999E-2</v>
      </c>
      <c r="AD137">
        <v>2.6315999999999999E-2</v>
      </c>
      <c r="AE137">
        <v>2.6315999999999999E-2</v>
      </c>
      <c r="AF137">
        <v>2.6315999999999999E-2</v>
      </c>
      <c r="AG137">
        <v>2.6315999999999999E-2</v>
      </c>
      <c r="AH137">
        <v>2.6315999999999999E-2</v>
      </c>
      <c r="AI137">
        <v>2.6315999999999999E-2</v>
      </c>
      <c r="AJ137">
        <v>2.6315999999999999E-2</v>
      </c>
      <c r="AK137">
        <v>2.6315999999999999E-2</v>
      </c>
      <c r="AL137">
        <v>2.6315999999999999E-2</v>
      </c>
      <c r="AM137">
        <v>2.6315999999999999E-2</v>
      </c>
      <c r="AN137">
        <v>2.6315999999999999E-2</v>
      </c>
      <c r="AO137">
        <v>2.6315999999999999E-2</v>
      </c>
      <c r="AP137">
        <v>2.6315999999999999E-2</v>
      </c>
    </row>
    <row r="138" spans="1:42" x14ac:dyDescent="0.45">
      <c r="A138" s="2">
        <v>44620</v>
      </c>
      <c r="B138">
        <v>0</v>
      </c>
      <c r="C138">
        <v>2.6315999999999999E-2</v>
      </c>
      <c r="D138">
        <v>2.6315999999999999E-2</v>
      </c>
      <c r="E138">
        <v>2.6315999999999999E-2</v>
      </c>
      <c r="F138">
        <v>2.6315999999999999E-2</v>
      </c>
      <c r="G138">
        <v>2.6315999999999999E-2</v>
      </c>
      <c r="H138">
        <v>2.6315999999999999E-2</v>
      </c>
      <c r="I138">
        <v>0</v>
      </c>
      <c r="J138">
        <v>0</v>
      </c>
      <c r="K138">
        <v>2.6315999999999999E-2</v>
      </c>
      <c r="L138">
        <v>2.6315999999999999E-2</v>
      </c>
      <c r="M138">
        <v>2.6315999999999999E-2</v>
      </c>
      <c r="N138">
        <v>2.6315999999999999E-2</v>
      </c>
      <c r="O138">
        <v>2.6315999999999999E-2</v>
      </c>
      <c r="P138">
        <v>2.6315999999999999E-2</v>
      </c>
      <c r="Q138">
        <v>2.6315999999999999E-2</v>
      </c>
      <c r="R138">
        <v>2.6315999999999999E-2</v>
      </c>
      <c r="S138">
        <v>2.6315999999999999E-2</v>
      </c>
      <c r="T138">
        <v>2.6315999999999999E-2</v>
      </c>
      <c r="U138">
        <v>2.6315999999999999E-2</v>
      </c>
      <c r="V138">
        <v>2.6315999999999999E-2</v>
      </c>
      <c r="W138">
        <v>2.6315999999999999E-2</v>
      </c>
      <c r="X138">
        <v>2.6315999999999999E-2</v>
      </c>
      <c r="Y138">
        <v>2.6315999999999999E-2</v>
      </c>
      <c r="Z138">
        <v>2.6315999999999999E-2</v>
      </c>
      <c r="AA138">
        <v>2.6315999999999999E-2</v>
      </c>
      <c r="AB138">
        <v>2.6315999999999999E-2</v>
      </c>
      <c r="AC138">
        <v>2.6315999999999999E-2</v>
      </c>
      <c r="AD138">
        <v>2.6315999999999999E-2</v>
      </c>
      <c r="AE138">
        <v>2.6315999999999999E-2</v>
      </c>
      <c r="AF138">
        <v>2.6315999999999999E-2</v>
      </c>
      <c r="AG138">
        <v>2.6315999999999999E-2</v>
      </c>
      <c r="AH138">
        <v>2.6315999999999999E-2</v>
      </c>
      <c r="AI138">
        <v>2.6315999999999999E-2</v>
      </c>
      <c r="AJ138">
        <v>2.6315999999999999E-2</v>
      </c>
      <c r="AK138">
        <v>2.6315999999999999E-2</v>
      </c>
      <c r="AL138">
        <v>2.6315999999999999E-2</v>
      </c>
      <c r="AM138">
        <v>2.6315999999999999E-2</v>
      </c>
      <c r="AN138">
        <v>2.6315999999999999E-2</v>
      </c>
      <c r="AO138">
        <v>2.6315999999999999E-2</v>
      </c>
      <c r="AP138">
        <v>2.6315999999999999E-2</v>
      </c>
    </row>
    <row r="139" spans="1:42" x14ac:dyDescent="0.45">
      <c r="A139" s="2">
        <v>44651</v>
      </c>
      <c r="B139">
        <v>0</v>
      </c>
      <c r="C139">
        <v>2.6315999999999999E-2</v>
      </c>
      <c r="D139">
        <v>2.6315999999999999E-2</v>
      </c>
      <c r="E139">
        <v>2.6315999999999999E-2</v>
      </c>
      <c r="F139">
        <v>2.6315999999999999E-2</v>
      </c>
      <c r="G139">
        <v>2.6315999999999999E-2</v>
      </c>
      <c r="H139">
        <v>2.6315999999999999E-2</v>
      </c>
      <c r="I139">
        <v>0</v>
      </c>
      <c r="J139">
        <v>0</v>
      </c>
      <c r="K139">
        <v>2.6315999999999999E-2</v>
      </c>
      <c r="L139">
        <v>2.6315999999999999E-2</v>
      </c>
      <c r="M139">
        <v>2.6315999999999999E-2</v>
      </c>
      <c r="N139">
        <v>2.6315999999999999E-2</v>
      </c>
      <c r="O139">
        <v>2.6315999999999999E-2</v>
      </c>
      <c r="P139">
        <v>2.6315999999999999E-2</v>
      </c>
      <c r="Q139">
        <v>2.6315999999999999E-2</v>
      </c>
      <c r="R139">
        <v>2.6315999999999999E-2</v>
      </c>
      <c r="S139">
        <v>2.6315999999999999E-2</v>
      </c>
      <c r="T139">
        <v>2.6315999999999999E-2</v>
      </c>
      <c r="U139">
        <v>2.6315999999999999E-2</v>
      </c>
      <c r="V139">
        <v>2.6315999999999999E-2</v>
      </c>
      <c r="W139">
        <v>2.6315999999999999E-2</v>
      </c>
      <c r="X139">
        <v>2.6315999999999999E-2</v>
      </c>
      <c r="Y139">
        <v>2.6315999999999999E-2</v>
      </c>
      <c r="Z139">
        <v>2.6315999999999999E-2</v>
      </c>
      <c r="AA139">
        <v>2.6315999999999999E-2</v>
      </c>
      <c r="AB139">
        <v>2.6315999999999999E-2</v>
      </c>
      <c r="AC139">
        <v>2.6315999999999999E-2</v>
      </c>
      <c r="AD139">
        <v>2.6315999999999999E-2</v>
      </c>
      <c r="AE139">
        <v>2.6315999999999999E-2</v>
      </c>
      <c r="AF139">
        <v>2.6315999999999999E-2</v>
      </c>
      <c r="AG139">
        <v>2.6315999999999999E-2</v>
      </c>
      <c r="AH139">
        <v>2.6315999999999999E-2</v>
      </c>
      <c r="AI139">
        <v>2.6315999999999999E-2</v>
      </c>
      <c r="AJ139">
        <v>2.6315999999999999E-2</v>
      </c>
      <c r="AK139">
        <v>2.6315999999999999E-2</v>
      </c>
      <c r="AL139">
        <v>2.6315999999999999E-2</v>
      </c>
      <c r="AM139">
        <v>2.6315999999999999E-2</v>
      </c>
      <c r="AN139">
        <v>2.6315999999999999E-2</v>
      </c>
      <c r="AO139">
        <v>2.6315999999999999E-2</v>
      </c>
      <c r="AP139">
        <v>2.6315999999999999E-2</v>
      </c>
    </row>
    <row r="140" spans="1:42" x14ac:dyDescent="0.45">
      <c r="A140" s="2">
        <v>44681</v>
      </c>
      <c r="B140">
        <v>0</v>
      </c>
      <c r="C140">
        <v>2.6315999999999999E-2</v>
      </c>
      <c r="D140">
        <v>2.6315999999999999E-2</v>
      </c>
      <c r="E140">
        <v>2.6315999999999999E-2</v>
      </c>
      <c r="F140">
        <v>2.6315999999999999E-2</v>
      </c>
      <c r="G140">
        <v>2.6315999999999999E-2</v>
      </c>
      <c r="H140">
        <v>2.6315999999999999E-2</v>
      </c>
      <c r="I140">
        <v>0</v>
      </c>
      <c r="J140">
        <v>0</v>
      </c>
      <c r="K140">
        <v>2.6315999999999999E-2</v>
      </c>
      <c r="L140">
        <v>2.6315999999999999E-2</v>
      </c>
      <c r="M140">
        <v>2.6315999999999999E-2</v>
      </c>
      <c r="N140">
        <v>2.6315999999999999E-2</v>
      </c>
      <c r="O140">
        <v>2.6315999999999999E-2</v>
      </c>
      <c r="P140">
        <v>2.6315999999999999E-2</v>
      </c>
      <c r="Q140">
        <v>2.6315999999999999E-2</v>
      </c>
      <c r="R140">
        <v>2.6315999999999999E-2</v>
      </c>
      <c r="S140">
        <v>2.6315999999999999E-2</v>
      </c>
      <c r="T140">
        <v>2.6315999999999999E-2</v>
      </c>
      <c r="U140">
        <v>2.6315999999999999E-2</v>
      </c>
      <c r="V140">
        <v>2.6315999999999999E-2</v>
      </c>
      <c r="W140">
        <v>2.6315999999999999E-2</v>
      </c>
      <c r="X140">
        <v>2.6315999999999999E-2</v>
      </c>
      <c r="Y140">
        <v>2.6315999999999999E-2</v>
      </c>
      <c r="Z140">
        <v>2.6315999999999999E-2</v>
      </c>
      <c r="AA140">
        <v>2.6315999999999999E-2</v>
      </c>
      <c r="AB140">
        <v>2.6315999999999999E-2</v>
      </c>
      <c r="AC140">
        <v>2.6315999999999999E-2</v>
      </c>
      <c r="AD140">
        <v>2.6315999999999999E-2</v>
      </c>
      <c r="AE140">
        <v>2.6315999999999999E-2</v>
      </c>
      <c r="AF140">
        <v>2.6315999999999999E-2</v>
      </c>
      <c r="AG140">
        <v>2.6315999999999999E-2</v>
      </c>
      <c r="AH140">
        <v>2.6315999999999999E-2</v>
      </c>
      <c r="AI140">
        <v>2.6315999999999999E-2</v>
      </c>
      <c r="AJ140">
        <v>2.6315999999999999E-2</v>
      </c>
      <c r="AK140">
        <v>2.6315999999999999E-2</v>
      </c>
      <c r="AL140">
        <v>2.6315999999999999E-2</v>
      </c>
      <c r="AM140">
        <v>2.6315999999999999E-2</v>
      </c>
      <c r="AN140">
        <v>2.6315999999999999E-2</v>
      </c>
      <c r="AO140">
        <v>2.6315999999999999E-2</v>
      </c>
      <c r="AP140">
        <v>2.6315999999999999E-2</v>
      </c>
    </row>
    <row r="141" spans="1:42" x14ac:dyDescent="0.45">
      <c r="A141" s="2">
        <v>44712</v>
      </c>
      <c r="B141">
        <v>0</v>
      </c>
      <c r="C141">
        <v>2.6315999999999999E-2</v>
      </c>
      <c r="D141">
        <v>2.6315999999999999E-2</v>
      </c>
      <c r="E141">
        <v>2.6315999999999999E-2</v>
      </c>
      <c r="F141">
        <v>2.6315999999999999E-2</v>
      </c>
      <c r="G141">
        <v>2.6315999999999999E-2</v>
      </c>
      <c r="H141">
        <v>2.6315999999999999E-2</v>
      </c>
      <c r="I141">
        <v>0</v>
      </c>
      <c r="J141">
        <v>0</v>
      </c>
      <c r="K141">
        <v>2.6315999999999999E-2</v>
      </c>
      <c r="L141">
        <v>2.6315999999999999E-2</v>
      </c>
      <c r="M141">
        <v>2.6315999999999999E-2</v>
      </c>
      <c r="N141">
        <v>2.6315999999999999E-2</v>
      </c>
      <c r="O141">
        <v>2.6315999999999999E-2</v>
      </c>
      <c r="P141">
        <v>2.6315999999999999E-2</v>
      </c>
      <c r="Q141">
        <v>2.6315999999999999E-2</v>
      </c>
      <c r="R141">
        <v>2.6315999999999999E-2</v>
      </c>
      <c r="S141">
        <v>2.6315999999999999E-2</v>
      </c>
      <c r="T141">
        <v>2.6315999999999999E-2</v>
      </c>
      <c r="U141">
        <v>2.6315999999999999E-2</v>
      </c>
      <c r="V141">
        <v>2.6315999999999999E-2</v>
      </c>
      <c r="W141">
        <v>2.6315999999999999E-2</v>
      </c>
      <c r="X141">
        <v>2.6315999999999999E-2</v>
      </c>
      <c r="Y141">
        <v>2.6315999999999999E-2</v>
      </c>
      <c r="Z141">
        <v>2.6315999999999999E-2</v>
      </c>
      <c r="AA141">
        <v>2.6315999999999999E-2</v>
      </c>
      <c r="AB141">
        <v>2.6315999999999999E-2</v>
      </c>
      <c r="AC141">
        <v>2.6315999999999999E-2</v>
      </c>
      <c r="AD141">
        <v>2.6315999999999999E-2</v>
      </c>
      <c r="AE141">
        <v>2.6315999999999999E-2</v>
      </c>
      <c r="AF141">
        <v>2.6315999999999999E-2</v>
      </c>
      <c r="AG141">
        <v>2.6315999999999999E-2</v>
      </c>
      <c r="AH141">
        <v>2.6315999999999999E-2</v>
      </c>
      <c r="AI141">
        <v>2.6315999999999999E-2</v>
      </c>
      <c r="AJ141">
        <v>2.6315999999999999E-2</v>
      </c>
      <c r="AK141">
        <v>2.6315999999999999E-2</v>
      </c>
      <c r="AL141">
        <v>2.6315999999999999E-2</v>
      </c>
      <c r="AM141">
        <v>2.6315999999999999E-2</v>
      </c>
      <c r="AN141">
        <v>2.6315999999999999E-2</v>
      </c>
      <c r="AO141">
        <v>2.6315999999999999E-2</v>
      </c>
      <c r="AP141">
        <v>2.6315999999999999E-2</v>
      </c>
    </row>
    <row r="142" spans="1:42" x14ac:dyDescent="0.45">
      <c r="A142" s="2">
        <v>44742</v>
      </c>
      <c r="B142">
        <v>0</v>
      </c>
      <c r="C142">
        <v>2.6315999999999999E-2</v>
      </c>
      <c r="D142">
        <v>2.6315999999999999E-2</v>
      </c>
      <c r="E142">
        <v>2.6315999999999999E-2</v>
      </c>
      <c r="F142">
        <v>2.6315999999999999E-2</v>
      </c>
      <c r="G142">
        <v>2.6315999999999999E-2</v>
      </c>
      <c r="H142">
        <v>2.6315999999999999E-2</v>
      </c>
      <c r="I142">
        <v>0</v>
      </c>
      <c r="J142">
        <v>0</v>
      </c>
      <c r="K142">
        <v>2.6315999999999999E-2</v>
      </c>
      <c r="L142">
        <v>2.6315999999999999E-2</v>
      </c>
      <c r="M142">
        <v>2.6315999999999999E-2</v>
      </c>
      <c r="N142">
        <v>2.6315999999999999E-2</v>
      </c>
      <c r="O142">
        <v>2.6315999999999999E-2</v>
      </c>
      <c r="P142">
        <v>2.6315999999999999E-2</v>
      </c>
      <c r="Q142">
        <v>2.6315999999999999E-2</v>
      </c>
      <c r="R142">
        <v>2.6315999999999999E-2</v>
      </c>
      <c r="S142">
        <v>2.6315999999999999E-2</v>
      </c>
      <c r="T142">
        <v>2.6315999999999999E-2</v>
      </c>
      <c r="U142">
        <v>2.6315999999999999E-2</v>
      </c>
      <c r="V142">
        <v>2.6315999999999999E-2</v>
      </c>
      <c r="W142">
        <v>2.6315999999999999E-2</v>
      </c>
      <c r="X142">
        <v>2.6315999999999999E-2</v>
      </c>
      <c r="Y142">
        <v>2.6315999999999999E-2</v>
      </c>
      <c r="Z142">
        <v>2.6315999999999999E-2</v>
      </c>
      <c r="AA142">
        <v>2.6315999999999999E-2</v>
      </c>
      <c r="AB142">
        <v>2.6315999999999999E-2</v>
      </c>
      <c r="AC142">
        <v>2.6315999999999999E-2</v>
      </c>
      <c r="AD142">
        <v>2.6315999999999999E-2</v>
      </c>
      <c r="AE142">
        <v>2.6315999999999999E-2</v>
      </c>
      <c r="AF142">
        <v>2.6315999999999999E-2</v>
      </c>
      <c r="AG142">
        <v>2.6315999999999999E-2</v>
      </c>
      <c r="AH142">
        <v>2.6315999999999999E-2</v>
      </c>
      <c r="AI142">
        <v>2.6315999999999999E-2</v>
      </c>
      <c r="AJ142">
        <v>2.6315999999999999E-2</v>
      </c>
      <c r="AK142">
        <v>2.6315999999999999E-2</v>
      </c>
      <c r="AL142">
        <v>2.6315999999999999E-2</v>
      </c>
      <c r="AM142">
        <v>2.6315999999999999E-2</v>
      </c>
      <c r="AN142">
        <v>2.6315999999999999E-2</v>
      </c>
      <c r="AO142">
        <v>2.6315999999999999E-2</v>
      </c>
      <c r="AP142">
        <v>2.6315999999999999E-2</v>
      </c>
    </row>
    <row r="143" spans="1:42" x14ac:dyDescent="0.45">
      <c r="A143" s="2">
        <v>44773</v>
      </c>
      <c r="B143">
        <v>0</v>
      </c>
      <c r="C143">
        <v>2.6315999999999999E-2</v>
      </c>
      <c r="D143">
        <v>2.6315999999999999E-2</v>
      </c>
      <c r="E143">
        <v>2.6315999999999999E-2</v>
      </c>
      <c r="F143">
        <v>2.6315999999999999E-2</v>
      </c>
      <c r="G143">
        <v>2.6315999999999999E-2</v>
      </c>
      <c r="H143">
        <v>2.6315999999999999E-2</v>
      </c>
      <c r="I143">
        <v>0</v>
      </c>
      <c r="J143">
        <v>0</v>
      </c>
      <c r="K143">
        <v>2.6315999999999999E-2</v>
      </c>
      <c r="L143">
        <v>2.6315999999999999E-2</v>
      </c>
      <c r="M143">
        <v>2.6315999999999999E-2</v>
      </c>
      <c r="N143">
        <v>2.6315999999999999E-2</v>
      </c>
      <c r="O143">
        <v>2.6315999999999999E-2</v>
      </c>
      <c r="P143">
        <v>2.6315999999999999E-2</v>
      </c>
      <c r="Q143">
        <v>2.6315999999999999E-2</v>
      </c>
      <c r="R143">
        <v>2.6315999999999999E-2</v>
      </c>
      <c r="S143">
        <v>2.6315999999999999E-2</v>
      </c>
      <c r="T143">
        <v>2.6315999999999999E-2</v>
      </c>
      <c r="U143">
        <v>2.6315999999999999E-2</v>
      </c>
      <c r="V143">
        <v>2.6315999999999999E-2</v>
      </c>
      <c r="W143">
        <v>2.6315999999999999E-2</v>
      </c>
      <c r="X143">
        <v>2.6315999999999999E-2</v>
      </c>
      <c r="Y143">
        <v>2.6315999999999999E-2</v>
      </c>
      <c r="Z143">
        <v>2.6315999999999999E-2</v>
      </c>
      <c r="AA143">
        <v>2.6315999999999999E-2</v>
      </c>
      <c r="AB143">
        <v>2.6315999999999999E-2</v>
      </c>
      <c r="AC143">
        <v>2.6315999999999999E-2</v>
      </c>
      <c r="AD143">
        <v>2.6315999999999999E-2</v>
      </c>
      <c r="AE143">
        <v>2.6315999999999999E-2</v>
      </c>
      <c r="AF143">
        <v>2.6315999999999999E-2</v>
      </c>
      <c r="AG143">
        <v>2.6315999999999999E-2</v>
      </c>
      <c r="AH143">
        <v>2.6315999999999999E-2</v>
      </c>
      <c r="AI143">
        <v>2.6315999999999999E-2</v>
      </c>
      <c r="AJ143">
        <v>2.6315999999999999E-2</v>
      </c>
      <c r="AK143">
        <v>2.6315999999999999E-2</v>
      </c>
      <c r="AL143">
        <v>2.6315999999999999E-2</v>
      </c>
      <c r="AM143">
        <v>2.6315999999999999E-2</v>
      </c>
      <c r="AN143">
        <v>2.6315999999999999E-2</v>
      </c>
      <c r="AO143">
        <v>2.6315999999999999E-2</v>
      </c>
      <c r="AP143">
        <v>2.6315999999999999E-2</v>
      </c>
    </row>
    <row r="144" spans="1:42" x14ac:dyDescent="0.45">
      <c r="A144" s="2">
        <v>44804</v>
      </c>
      <c r="B144">
        <v>0</v>
      </c>
      <c r="C144">
        <v>2.6315999999999999E-2</v>
      </c>
      <c r="D144">
        <v>2.6315999999999999E-2</v>
      </c>
      <c r="E144">
        <v>2.6315999999999999E-2</v>
      </c>
      <c r="F144">
        <v>2.6315999999999999E-2</v>
      </c>
      <c r="G144">
        <v>2.6315999999999999E-2</v>
      </c>
      <c r="H144">
        <v>2.6315999999999999E-2</v>
      </c>
      <c r="I144">
        <v>0</v>
      </c>
      <c r="J144">
        <v>0</v>
      </c>
      <c r="K144">
        <v>2.6315999999999999E-2</v>
      </c>
      <c r="L144">
        <v>2.6315999999999999E-2</v>
      </c>
      <c r="M144">
        <v>2.6315999999999999E-2</v>
      </c>
      <c r="N144">
        <v>2.6315999999999999E-2</v>
      </c>
      <c r="O144">
        <v>2.6315999999999999E-2</v>
      </c>
      <c r="P144">
        <v>2.6315999999999999E-2</v>
      </c>
      <c r="Q144">
        <v>2.6315999999999999E-2</v>
      </c>
      <c r="R144">
        <v>2.6315999999999999E-2</v>
      </c>
      <c r="S144">
        <v>2.6315999999999999E-2</v>
      </c>
      <c r="T144">
        <v>2.6315999999999999E-2</v>
      </c>
      <c r="U144">
        <v>2.6315999999999999E-2</v>
      </c>
      <c r="V144">
        <v>2.6315999999999999E-2</v>
      </c>
      <c r="W144">
        <v>2.6315999999999999E-2</v>
      </c>
      <c r="X144">
        <v>2.6315999999999999E-2</v>
      </c>
      <c r="Y144">
        <v>2.6315999999999999E-2</v>
      </c>
      <c r="Z144">
        <v>2.6315999999999999E-2</v>
      </c>
      <c r="AA144">
        <v>2.6315999999999999E-2</v>
      </c>
      <c r="AB144">
        <v>2.6315999999999999E-2</v>
      </c>
      <c r="AC144">
        <v>2.6315999999999999E-2</v>
      </c>
      <c r="AD144">
        <v>2.6315999999999999E-2</v>
      </c>
      <c r="AE144">
        <v>2.6315999999999999E-2</v>
      </c>
      <c r="AF144">
        <v>2.6315999999999999E-2</v>
      </c>
      <c r="AG144">
        <v>2.6315999999999999E-2</v>
      </c>
      <c r="AH144">
        <v>2.6315999999999999E-2</v>
      </c>
      <c r="AI144">
        <v>2.6315999999999999E-2</v>
      </c>
      <c r="AJ144">
        <v>2.6315999999999999E-2</v>
      </c>
      <c r="AK144">
        <v>2.6315999999999999E-2</v>
      </c>
      <c r="AL144">
        <v>2.6315999999999999E-2</v>
      </c>
      <c r="AM144">
        <v>2.6315999999999999E-2</v>
      </c>
      <c r="AN144">
        <v>2.6315999999999999E-2</v>
      </c>
      <c r="AO144">
        <v>2.6315999999999999E-2</v>
      </c>
      <c r="AP144">
        <v>2.6315999999999999E-2</v>
      </c>
    </row>
    <row r="145" spans="1:42" x14ac:dyDescent="0.45">
      <c r="A145" s="2">
        <v>44834</v>
      </c>
      <c r="B145">
        <v>0</v>
      </c>
      <c r="C145">
        <v>2.6315999999999999E-2</v>
      </c>
      <c r="D145">
        <v>2.6315999999999999E-2</v>
      </c>
      <c r="E145">
        <v>2.6315999999999999E-2</v>
      </c>
      <c r="F145">
        <v>2.6315999999999999E-2</v>
      </c>
      <c r="G145">
        <v>2.6315999999999999E-2</v>
      </c>
      <c r="H145">
        <v>2.6315999999999999E-2</v>
      </c>
      <c r="I145">
        <v>0</v>
      </c>
      <c r="J145">
        <v>0</v>
      </c>
      <c r="K145">
        <v>2.6315999999999999E-2</v>
      </c>
      <c r="L145">
        <v>2.6315999999999999E-2</v>
      </c>
      <c r="M145">
        <v>2.6315999999999999E-2</v>
      </c>
      <c r="N145">
        <v>2.6315999999999999E-2</v>
      </c>
      <c r="O145">
        <v>2.6315999999999999E-2</v>
      </c>
      <c r="P145">
        <v>2.6315999999999999E-2</v>
      </c>
      <c r="Q145">
        <v>2.6315999999999999E-2</v>
      </c>
      <c r="R145">
        <v>2.6315999999999999E-2</v>
      </c>
      <c r="S145">
        <v>2.6315999999999999E-2</v>
      </c>
      <c r="T145">
        <v>2.6315999999999999E-2</v>
      </c>
      <c r="U145">
        <v>2.6315999999999999E-2</v>
      </c>
      <c r="V145">
        <v>2.6315999999999999E-2</v>
      </c>
      <c r="W145">
        <v>2.6315999999999999E-2</v>
      </c>
      <c r="X145">
        <v>2.6315999999999999E-2</v>
      </c>
      <c r="Y145">
        <v>2.6315999999999999E-2</v>
      </c>
      <c r="Z145">
        <v>2.6315999999999999E-2</v>
      </c>
      <c r="AA145">
        <v>2.6315999999999999E-2</v>
      </c>
      <c r="AB145">
        <v>2.6315999999999999E-2</v>
      </c>
      <c r="AC145">
        <v>2.6315999999999999E-2</v>
      </c>
      <c r="AD145">
        <v>2.6315999999999999E-2</v>
      </c>
      <c r="AE145">
        <v>2.6315999999999999E-2</v>
      </c>
      <c r="AF145">
        <v>2.6315999999999999E-2</v>
      </c>
      <c r="AG145">
        <v>2.6315999999999999E-2</v>
      </c>
      <c r="AH145">
        <v>2.6315999999999999E-2</v>
      </c>
      <c r="AI145">
        <v>2.6315999999999999E-2</v>
      </c>
      <c r="AJ145">
        <v>2.6315999999999999E-2</v>
      </c>
      <c r="AK145">
        <v>2.6315999999999999E-2</v>
      </c>
      <c r="AL145">
        <v>2.6315999999999999E-2</v>
      </c>
      <c r="AM145">
        <v>2.6315999999999999E-2</v>
      </c>
      <c r="AN145">
        <v>2.6315999999999999E-2</v>
      </c>
      <c r="AO145">
        <v>2.6315999999999999E-2</v>
      </c>
      <c r="AP145">
        <v>2.6315999999999999E-2</v>
      </c>
    </row>
    <row r="146" spans="1:42" x14ac:dyDescent="0.45">
      <c r="A146" s="2">
        <v>44865</v>
      </c>
      <c r="B146">
        <v>0</v>
      </c>
      <c r="C146">
        <v>2.6315999999999999E-2</v>
      </c>
      <c r="D146">
        <v>2.6315999999999999E-2</v>
      </c>
      <c r="E146">
        <v>2.6315999999999999E-2</v>
      </c>
      <c r="F146">
        <v>2.6315999999999999E-2</v>
      </c>
      <c r="G146">
        <v>2.6315999999999999E-2</v>
      </c>
      <c r="H146">
        <v>2.6315999999999999E-2</v>
      </c>
      <c r="I146">
        <v>0</v>
      </c>
      <c r="J146">
        <v>0</v>
      </c>
      <c r="K146">
        <v>2.6315999999999999E-2</v>
      </c>
      <c r="L146">
        <v>2.6315999999999999E-2</v>
      </c>
      <c r="M146">
        <v>2.6315999999999999E-2</v>
      </c>
      <c r="N146">
        <v>2.6315999999999999E-2</v>
      </c>
      <c r="O146">
        <v>2.6315999999999999E-2</v>
      </c>
      <c r="P146">
        <v>2.6315999999999999E-2</v>
      </c>
      <c r="Q146">
        <v>2.6315999999999999E-2</v>
      </c>
      <c r="R146">
        <v>2.6315999999999999E-2</v>
      </c>
      <c r="S146">
        <v>2.6315999999999999E-2</v>
      </c>
      <c r="T146">
        <v>2.6315999999999999E-2</v>
      </c>
      <c r="U146">
        <v>2.6315999999999999E-2</v>
      </c>
      <c r="V146">
        <v>2.6315999999999999E-2</v>
      </c>
      <c r="W146">
        <v>2.6315999999999999E-2</v>
      </c>
      <c r="X146">
        <v>2.6315999999999999E-2</v>
      </c>
      <c r="Y146">
        <v>2.6315999999999999E-2</v>
      </c>
      <c r="Z146">
        <v>2.6315999999999999E-2</v>
      </c>
      <c r="AA146">
        <v>2.6315999999999999E-2</v>
      </c>
      <c r="AB146">
        <v>2.6315999999999999E-2</v>
      </c>
      <c r="AC146">
        <v>2.6315999999999999E-2</v>
      </c>
      <c r="AD146">
        <v>2.6315999999999999E-2</v>
      </c>
      <c r="AE146">
        <v>2.6315999999999999E-2</v>
      </c>
      <c r="AF146">
        <v>2.6315999999999999E-2</v>
      </c>
      <c r="AG146">
        <v>2.6315999999999999E-2</v>
      </c>
      <c r="AH146">
        <v>2.6315999999999999E-2</v>
      </c>
      <c r="AI146">
        <v>2.6315999999999999E-2</v>
      </c>
      <c r="AJ146">
        <v>2.6315999999999999E-2</v>
      </c>
      <c r="AK146">
        <v>2.6315999999999999E-2</v>
      </c>
      <c r="AL146">
        <v>2.6315999999999999E-2</v>
      </c>
      <c r="AM146">
        <v>2.6315999999999999E-2</v>
      </c>
      <c r="AN146">
        <v>2.6315999999999999E-2</v>
      </c>
      <c r="AO146">
        <v>2.6315999999999999E-2</v>
      </c>
      <c r="AP146">
        <v>2.6315999999999999E-2</v>
      </c>
    </row>
    <row r="147" spans="1:42" x14ac:dyDescent="0.45">
      <c r="A147" s="2">
        <v>44895</v>
      </c>
      <c r="B147">
        <v>0</v>
      </c>
      <c r="C147">
        <v>2.6315999999999999E-2</v>
      </c>
      <c r="D147">
        <v>2.6315999999999999E-2</v>
      </c>
      <c r="E147">
        <v>2.6315999999999999E-2</v>
      </c>
      <c r="F147">
        <v>2.6315999999999999E-2</v>
      </c>
      <c r="G147">
        <v>2.6315999999999999E-2</v>
      </c>
      <c r="H147">
        <v>2.6315999999999999E-2</v>
      </c>
      <c r="I147">
        <v>0</v>
      </c>
      <c r="J147">
        <v>0</v>
      </c>
      <c r="K147">
        <v>2.6315999999999999E-2</v>
      </c>
      <c r="L147">
        <v>2.6315999999999999E-2</v>
      </c>
      <c r="M147">
        <v>2.6315999999999999E-2</v>
      </c>
      <c r="N147">
        <v>2.6315999999999999E-2</v>
      </c>
      <c r="O147">
        <v>2.6315999999999999E-2</v>
      </c>
      <c r="P147">
        <v>2.6315999999999999E-2</v>
      </c>
      <c r="Q147">
        <v>2.6315999999999999E-2</v>
      </c>
      <c r="R147">
        <v>2.6315999999999999E-2</v>
      </c>
      <c r="S147">
        <v>2.6315999999999999E-2</v>
      </c>
      <c r="T147">
        <v>2.6315999999999999E-2</v>
      </c>
      <c r="U147">
        <v>2.6315999999999999E-2</v>
      </c>
      <c r="V147">
        <v>2.6315999999999999E-2</v>
      </c>
      <c r="W147">
        <v>2.6315999999999999E-2</v>
      </c>
      <c r="X147">
        <v>2.6315999999999999E-2</v>
      </c>
      <c r="Y147">
        <v>2.6315999999999999E-2</v>
      </c>
      <c r="Z147">
        <v>2.6315999999999999E-2</v>
      </c>
      <c r="AA147">
        <v>2.6315999999999999E-2</v>
      </c>
      <c r="AB147">
        <v>2.6315999999999999E-2</v>
      </c>
      <c r="AC147">
        <v>2.6315999999999999E-2</v>
      </c>
      <c r="AD147">
        <v>2.6315999999999999E-2</v>
      </c>
      <c r="AE147">
        <v>2.6315999999999999E-2</v>
      </c>
      <c r="AF147">
        <v>2.6315999999999999E-2</v>
      </c>
      <c r="AG147">
        <v>2.6315999999999999E-2</v>
      </c>
      <c r="AH147">
        <v>2.6315999999999999E-2</v>
      </c>
      <c r="AI147">
        <v>2.6315999999999999E-2</v>
      </c>
      <c r="AJ147">
        <v>2.6315999999999999E-2</v>
      </c>
      <c r="AK147">
        <v>2.6315999999999999E-2</v>
      </c>
      <c r="AL147">
        <v>2.6315999999999999E-2</v>
      </c>
      <c r="AM147">
        <v>2.6315999999999999E-2</v>
      </c>
      <c r="AN147">
        <v>2.6315999999999999E-2</v>
      </c>
      <c r="AO147">
        <v>2.6315999999999999E-2</v>
      </c>
      <c r="AP147">
        <v>2.6315999999999999E-2</v>
      </c>
    </row>
    <row r="148" spans="1:42" x14ac:dyDescent="0.45">
      <c r="A148" s="2">
        <v>44926</v>
      </c>
      <c r="B148">
        <v>0</v>
      </c>
      <c r="C148">
        <v>2.5641000000000001E-2</v>
      </c>
      <c r="D148">
        <v>2.5641000000000001E-2</v>
      </c>
      <c r="E148">
        <v>2.5641000000000001E-2</v>
      </c>
      <c r="F148">
        <v>2.5641000000000001E-2</v>
      </c>
      <c r="G148">
        <v>2.5641000000000001E-2</v>
      </c>
      <c r="H148">
        <v>2.5641000000000001E-2</v>
      </c>
      <c r="I148">
        <v>2.5641000000000001E-2</v>
      </c>
      <c r="J148">
        <v>0</v>
      </c>
      <c r="K148">
        <v>2.5641000000000001E-2</v>
      </c>
      <c r="L148">
        <v>2.5641000000000001E-2</v>
      </c>
      <c r="M148">
        <v>2.5641000000000001E-2</v>
      </c>
      <c r="N148">
        <v>2.5641000000000001E-2</v>
      </c>
      <c r="O148">
        <v>2.5641000000000001E-2</v>
      </c>
      <c r="P148">
        <v>2.5641000000000001E-2</v>
      </c>
      <c r="Q148">
        <v>2.5641000000000001E-2</v>
      </c>
      <c r="R148">
        <v>2.5641000000000001E-2</v>
      </c>
      <c r="S148">
        <v>2.5641000000000001E-2</v>
      </c>
      <c r="T148">
        <v>2.5641000000000001E-2</v>
      </c>
      <c r="U148">
        <v>2.5641000000000001E-2</v>
      </c>
      <c r="V148">
        <v>2.5641000000000001E-2</v>
      </c>
      <c r="W148">
        <v>2.5641000000000001E-2</v>
      </c>
      <c r="X148">
        <v>2.5641000000000001E-2</v>
      </c>
      <c r="Y148">
        <v>2.5641000000000001E-2</v>
      </c>
      <c r="Z148">
        <v>2.5641000000000001E-2</v>
      </c>
      <c r="AA148">
        <v>2.5641000000000001E-2</v>
      </c>
      <c r="AB148">
        <v>2.5641000000000001E-2</v>
      </c>
      <c r="AC148">
        <v>2.5641000000000001E-2</v>
      </c>
      <c r="AD148">
        <v>2.5641000000000001E-2</v>
      </c>
      <c r="AE148">
        <v>2.5641000000000001E-2</v>
      </c>
      <c r="AF148">
        <v>2.5641000000000001E-2</v>
      </c>
      <c r="AG148">
        <v>2.5641000000000001E-2</v>
      </c>
      <c r="AH148">
        <v>2.5641000000000001E-2</v>
      </c>
      <c r="AI148">
        <v>2.5641000000000001E-2</v>
      </c>
      <c r="AJ148">
        <v>2.5641000000000001E-2</v>
      </c>
      <c r="AK148">
        <v>2.5641000000000001E-2</v>
      </c>
      <c r="AL148">
        <v>2.5641000000000001E-2</v>
      </c>
      <c r="AM148">
        <v>2.5641000000000001E-2</v>
      </c>
      <c r="AN148">
        <v>2.5641000000000001E-2</v>
      </c>
      <c r="AO148">
        <v>2.5641000000000001E-2</v>
      </c>
      <c r="AP148">
        <v>2.5641000000000001E-2</v>
      </c>
    </row>
    <row r="149" spans="1:42" x14ac:dyDescent="0.45">
      <c r="A149" s="2">
        <v>44957</v>
      </c>
      <c r="B149">
        <v>0</v>
      </c>
      <c r="C149">
        <v>2.5641000000000001E-2</v>
      </c>
      <c r="D149">
        <v>2.5641000000000001E-2</v>
      </c>
      <c r="E149">
        <v>2.5641000000000001E-2</v>
      </c>
      <c r="F149">
        <v>2.5641000000000001E-2</v>
      </c>
      <c r="G149">
        <v>2.5641000000000001E-2</v>
      </c>
      <c r="H149">
        <v>2.5641000000000001E-2</v>
      </c>
      <c r="I149">
        <v>2.5641000000000001E-2</v>
      </c>
      <c r="J149">
        <v>0</v>
      </c>
      <c r="K149">
        <v>2.5641000000000001E-2</v>
      </c>
      <c r="L149">
        <v>2.5641000000000001E-2</v>
      </c>
      <c r="M149">
        <v>2.5641000000000001E-2</v>
      </c>
      <c r="N149">
        <v>2.5641000000000001E-2</v>
      </c>
      <c r="O149">
        <v>2.5641000000000001E-2</v>
      </c>
      <c r="P149">
        <v>2.5641000000000001E-2</v>
      </c>
      <c r="Q149">
        <v>2.5641000000000001E-2</v>
      </c>
      <c r="R149">
        <v>2.5641000000000001E-2</v>
      </c>
      <c r="S149">
        <v>2.5641000000000001E-2</v>
      </c>
      <c r="T149">
        <v>2.5641000000000001E-2</v>
      </c>
      <c r="U149">
        <v>2.5641000000000001E-2</v>
      </c>
      <c r="V149">
        <v>2.5641000000000001E-2</v>
      </c>
      <c r="W149">
        <v>2.5641000000000001E-2</v>
      </c>
      <c r="X149">
        <v>2.5641000000000001E-2</v>
      </c>
      <c r="Y149">
        <v>2.5641000000000001E-2</v>
      </c>
      <c r="Z149">
        <v>2.5641000000000001E-2</v>
      </c>
      <c r="AA149">
        <v>2.5641000000000001E-2</v>
      </c>
      <c r="AB149">
        <v>2.5641000000000001E-2</v>
      </c>
      <c r="AC149">
        <v>2.5641000000000001E-2</v>
      </c>
      <c r="AD149">
        <v>2.5641000000000001E-2</v>
      </c>
      <c r="AE149">
        <v>2.5641000000000001E-2</v>
      </c>
      <c r="AF149">
        <v>2.5641000000000001E-2</v>
      </c>
      <c r="AG149">
        <v>2.5641000000000001E-2</v>
      </c>
      <c r="AH149">
        <v>2.5641000000000001E-2</v>
      </c>
      <c r="AI149">
        <v>2.5641000000000001E-2</v>
      </c>
      <c r="AJ149">
        <v>2.5641000000000001E-2</v>
      </c>
      <c r="AK149">
        <v>2.5641000000000001E-2</v>
      </c>
      <c r="AL149">
        <v>2.5641000000000001E-2</v>
      </c>
      <c r="AM149">
        <v>2.5641000000000001E-2</v>
      </c>
      <c r="AN149">
        <v>2.5641000000000001E-2</v>
      </c>
      <c r="AO149">
        <v>2.5641000000000001E-2</v>
      </c>
      <c r="AP149">
        <v>2.5641000000000001E-2</v>
      </c>
    </row>
    <row r="150" spans="1:42" x14ac:dyDescent="0.45">
      <c r="A150" s="2">
        <v>44985</v>
      </c>
      <c r="B150">
        <v>0</v>
      </c>
      <c r="C150">
        <v>2.5641000000000001E-2</v>
      </c>
      <c r="D150">
        <v>2.5641000000000001E-2</v>
      </c>
      <c r="E150">
        <v>2.5641000000000001E-2</v>
      </c>
      <c r="F150">
        <v>2.5641000000000001E-2</v>
      </c>
      <c r="G150">
        <v>2.5641000000000001E-2</v>
      </c>
      <c r="H150">
        <v>2.5641000000000001E-2</v>
      </c>
      <c r="I150">
        <v>2.5641000000000001E-2</v>
      </c>
      <c r="J150">
        <v>0</v>
      </c>
      <c r="K150">
        <v>2.5641000000000001E-2</v>
      </c>
      <c r="L150">
        <v>2.5641000000000001E-2</v>
      </c>
      <c r="M150">
        <v>2.5641000000000001E-2</v>
      </c>
      <c r="N150">
        <v>2.5641000000000001E-2</v>
      </c>
      <c r="O150">
        <v>2.5641000000000001E-2</v>
      </c>
      <c r="P150">
        <v>2.5641000000000001E-2</v>
      </c>
      <c r="Q150">
        <v>2.5641000000000001E-2</v>
      </c>
      <c r="R150">
        <v>2.5641000000000001E-2</v>
      </c>
      <c r="S150">
        <v>2.5641000000000001E-2</v>
      </c>
      <c r="T150">
        <v>2.5641000000000001E-2</v>
      </c>
      <c r="U150">
        <v>2.5641000000000001E-2</v>
      </c>
      <c r="V150">
        <v>2.5641000000000001E-2</v>
      </c>
      <c r="W150">
        <v>2.5641000000000001E-2</v>
      </c>
      <c r="X150">
        <v>2.5641000000000001E-2</v>
      </c>
      <c r="Y150">
        <v>2.5641000000000001E-2</v>
      </c>
      <c r="Z150">
        <v>2.5641000000000001E-2</v>
      </c>
      <c r="AA150">
        <v>2.5641000000000001E-2</v>
      </c>
      <c r="AB150">
        <v>2.5641000000000001E-2</v>
      </c>
      <c r="AC150">
        <v>2.5641000000000001E-2</v>
      </c>
      <c r="AD150">
        <v>2.5641000000000001E-2</v>
      </c>
      <c r="AE150">
        <v>2.5641000000000001E-2</v>
      </c>
      <c r="AF150">
        <v>2.5641000000000001E-2</v>
      </c>
      <c r="AG150">
        <v>2.5641000000000001E-2</v>
      </c>
      <c r="AH150">
        <v>2.5641000000000001E-2</v>
      </c>
      <c r="AI150">
        <v>2.5641000000000001E-2</v>
      </c>
      <c r="AJ150">
        <v>2.5641000000000001E-2</v>
      </c>
      <c r="AK150">
        <v>2.5641000000000001E-2</v>
      </c>
      <c r="AL150">
        <v>2.5641000000000001E-2</v>
      </c>
      <c r="AM150">
        <v>2.5641000000000001E-2</v>
      </c>
      <c r="AN150">
        <v>2.5641000000000001E-2</v>
      </c>
      <c r="AO150">
        <v>2.5641000000000001E-2</v>
      </c>
      <c r="AP150">
        <v>2.5641000000000001E-2</v>
      </c>
    </row>
    <row r="151" spans="1:42" x14ac:dyDescent="0.45">
      <c r="A151" s="2">
        <v>45016</v>
      </c>
      <c r="B151">
        <v>0</v>
      </c>
      <c r="C151">
        <v>2.5641000000000001E-2</v>
      </c>
      <c r="D151">
        <v>2.5641000000000001E-2</v>
      </c>
      <c r="E151">
        <v>2.5641000000000001E-2</v>
      </c>
      <c r="F151">
        <v>2.5641000000000001E-2</v>
      </c>
      <c r="G151">
        <v>2.5641000000000001E-2</v>
      </c>
      <c r="H151">
        <v>2.5641000000000001E-2</v>
      </c>
      <c r="I151">
        <v>2.5641000000000001E-2</v>
      </c>
      <c r="J151">
        <v>0</v>
      </c>
      <c r="K151">
        <v>2.5641000000000001E-2</v>
      </c>
      <c r="L151">
        <v>2.5641000000000001E-2</v>
      </c>
      <c r="M151">
        <v>2.5641000000000001E-2</v>
      </c>
      <c r="N151">
        <v>2.5641000000000001E-2</v>
      </c>
      <c r="O151">
        <v>2.5641000000000001E-2</v>
      </c>
      <c r="P151">
        <v>2.5641000000000001E-2</v>
      </c>
      <c r="Q151">
        <v>2.5641000000000001E-2</v>
      </c>
      <c r="R151">
        <v>2.5641000000000001E-2</v>
      </c>
      <c r="S151">
        <v>2.5641000000000001E-2</v>
      </c>
      <c r="T151">
        <v>2.5641000000000001E-2</v>
      </c>
      <c r="U151">
        <v>2.5641000000000001E-2</v>
      </c>
      <c r="V151">
        <v>2.5641000000000001E-2</v>
      </c>
      <c r="W151">
        <v>2.5641000000000001E-2</v>
      </c>
      <c r="X151">
        <v>2.5641000000000001E-2</v>
      </c>
      <c r="Y151">
        <v>2.5641000000000001E-2</v>
      </c>
      <c r="Z151">
        <v>2.5641000000000001E-2</v>
      </c>
      <c r="AA151">
        <v>2.5641000000000001E-2</v>
      </c>
      <c r="AB151">
        <v>2.5641000000000001E-2</v>
      </c>
      <c r="AC151">
        <v>2.5641000000000001E-2</v>
      </c>
      <c r="AD151">
        <v>2.5641000000000001E-2</v>
      </c>
      <c r="AE151">
        <v>2.5641000000000001E-2</v>
      </c>
      <c r="AF151">
        <v>2.5641000000000001E-2</v>
      </c>
      <c r="AG151">
        <v>2.5641000000000001E-2</v>
      </c>
      <c r="AH151">
        <v>2.5641000000000001E-2</v>
      </c>
      <c r="AI151">
        <v>2.5641000000000001E-2</v>
      </c>
      <c r="AJ151">
        <v>2.5641000000000001E-2</v>
      </c>
      <c r="AK151">
        <v>2.5641000000000001E-2</v>
      </c>
      <c r="AL151">
        <v>2.5641000000000001E-2</v>
      </c>
      <c r="AM151">
        <v>2.5641000000000001E-2</v>
      </c>
      <c r="AN151">
        <v>2.5641000000000001E-2</v>
      </c>
      <c r="AO151">
        <v>2.5641000000000001E-2</v>
      </c>
      <c r="AP151">
        <v>2.5641000000000001E-2</v>
      </c>
    </row>
    <row r="152" spans="1:42" x14ac:dyDescent="0.45">
      <c r="A152" s="2">
        <v>45046</v>
      </c>
      <c r="B152">
        <v>0</v>
      </c>
      <c r="C152">
        <v>2.5641000000000001E-2</v>
      </c>
      <c r="D152">
        <v>2.5641000000000001E-2</v>
      </c>
      <c r="E152">
        <v>2.5641000000000001E-2</v>
      </c>
      <c r="F152">
        <v>2.5641000000000001E-2</v>
      </c>
      <c r="G152">
        <v>2.5641000000000001E-2</v>
      </c>
      <c r="H152">
        <v>2.5641000000000001E-2</v>
      </c>
      <c r="I152">
        <v>2.5641000000000001E-2</v>
      </c>
      <c r="J152">
        <v>0</v>
      </c>
      <c r="K152">
        <v>2.5641000000000001E-2</v>
      </c>
      <c r="L152">
        <v>2.5641000000000001E-2</v>
      </c>
      <c r="M152">
        <v>2.5641000000000001E-2</v>
      </c>
      <c r="N152">
        <v>2.5641000000000001E-2</v>
      </c>
      <c r="O152">
        <v>2.5641000000000001E-2</v>
      </c>
      <c r="P152">
        <v>2.5641000000000001E-2</v>
      </c>
      <c r="Q152">
        <v>2.5641000000000001E-2</v>
      </c>
      <c r="R152">
        <v>2.5641000000000001E-2</v>
      </c>
      <c r="S152">
        <v>2.5641000000000001E-2</v>
      </c>
      <c r="T152">
        <v>2.5641000000000001E-2</v>
      </c>
      <c r="U152">
        <v>2.5641000000000001E-2</v>
      </c>
      <c r="V152">
        <v>2.5641000000000001E-2</v>
      </c>
      <c r="W152">
        <v>2.5641000000000001E-2</v>
      </c>
      <c r="X152">
        <v>2.5641000000000001E-2</v>
      </c>
      <c r="Y152">
        <v>2.5641000000000001E-2</v>
      </c>
      <c r="Z152">
        <v>2.5641000000000001E-2</v>
      </c>
      <c r="AA152">
        <v>2.5641000000000001E-2</v>
      </c>
      <c r="AB152">
        <v>2.5641000000000001E-2</v>
      </c>
      <c r="AC152">
        <v>2.5641000000000001E-2</v>
      </c>
      <c r="AD152">
        <v>2.5641000000000001E-2</v>
      </c>
      <c r="AE152">
        <v>2.5641000000000001E-2</v>
      </c>
      <c r="AF152">
        <v>2.5641000000000001E-2</v>
      </c>
      <c r="AG152">
        <v>2.5641000000000001E-2</v>
      </c>
      <c r="AH152">
        <v>2.5641000000000001E-2</v>
      </c>
      <c r="AI152">
        <v>2.5641000000000001E-2</v>
      </c>
      <c r="AJ152">
        <v>2.5641000000000001E-2</v>
      </c>
      <c r="AK152">
        <v>2.5641000000000001E-2</v>
      </c>
      <c r="AL152">
        <v>2.5641000000000001E-2</v>
      </c>
      <c r="AM152">
        <v>2.5641000000000001E-2</v>
      </c>
      <c r="AN152">
        <v>2.5641000000000001E-2</v>
      </c>
      <c r="AO152">
        <v>2.5641000000000001E-2</v>
      </c>
      <c r="AP152">
        <v>2.5641000000000001E-2</v>
      </c>
    </row>
    <row r="153" spans="1:42" x14ac:dyDescent="0.45">
      <c r="A153" s="2">
        <v>45077</v>
      </c>
      <c r="B153">
        <v>0</v>
      </c>
      <c r="C153">
        <v>2.5641000000000001E-2</v>
      </c>
      <c r="D153">
        <v>2.5641000000000001E-2</v>
      </c>
      <c r="E153">
        <v>2.5641000000000001E-2</v>
      </c>
      <c r="F153">
        <v>2.5641000000000001E-2</v>
      </c>
      <c r="G153">
        <v>2.5641000000000001E-2</v>
      </c>
      <c r="H153">
        <v>2.5641000000000001E-2</v>
      </c>
      <c r="I153">
        <v>2.5641000000000001E-2</v>
      </c>
      <c r="J153">
        <v>0</v>
      </c>
      <c r="K153">
        <v>2.5641000000000001E-2</v>
      </c>
      <c r="L153">
        <v>2.5641000000000001E-2</v>
      </c>
      <c r="M153">
        <v>2.5641000000000001E-2</v>
      </c>
      <c r="N153">
        <v>2.5641000000000001E-2</v>
      </c>
      <c r="O153">
        <v>2.5641000000000001E-2</v>
      </c>
      <c r="P153">
        <v>2.5641000000000001E-2</v>
      </c>
      <c r="Q153">
        <v>2.5641000000000001E-2</v>
      </c>
      <c r="R153">
        <v>2.5641000000000001E-2</v>
      </c>
      <c r="S153">
        <v>2.5641000000000001E-2</v>
      </c>
      <c r="T153">
        <v>2.5641000000000001E-2</v>
      </c>
      <c r="U153">
        <v>2.5641000000000001E-2</v>
      </c>
      <c r="V153">
        <v>2.5641000000000001E-2</v>
      </c>
      <c r="W153">
        <v>2.5641000000000001E-2</v>
      </c>
      <c r="X153">
        <v>2.5641000000000001E-2</v>
      </c>
      <c r="Y153">
        <v>2.5641000000000001E-2</v>
      </c>
      <c r="Z153">
        <v>2.5641000000000001E-2</v>
      </c>
      <c r="AA153">
        <v>2.5641000000000001E-2</v>
      </c>
      <c r="AB153">
        <v>2.5641000000000001E-2</v>
      </c>
      <c r="AC153">
        <v>2.5641000000000001E-2</v>
      </c>
      <c r="AD153">
        <v>2.5641000000000001E-2</v>
      </c>
      <c r="AE153">
        <v>2.5641000000000001E-2</v>
      </c>
      <c r="AF153">
        <v>2.5641000000000001E-2</v>
      </c>
      <c r="AG153">
        <v>2.5641000000000001E-2</v>
      </c>
      <c r="AH153">
        <v>2.5641000000000001E-2</v>
      </c>
      <c r="AI153">
        <v>2.5641000000000001E-2</v>
      </c>
      <c r="AJ153">
        <v>2.5641000000000001E-2</v>
      </c>
      <c r="AK153">
        <v>2.5641000000000001E-2</v>
      </c>
      <c r="AL153">
        <v>2.5641000000000001E-2</v>
      </c>
      <c r="AM153">
        <v>2.5641000000000001E-2</v>
      </c>
      <c r="AN153">
        <v>2.5641000000000001E-2</v>
      </c>
      <c r="AO153">
        <v>2.5641000000000001E-2</v>
      </c>
      <c r="AP153">
        <v>2.5641000000000001E-2</v>
      </c>
    </row>
    <row r="154" spans="1:42" x14ac:dyDescent="0.45">
      <c r="A154" s="2">
        <v>45107</v>
      </c>
      <c r="B154">
        <v>0</v>
      </c>
      <c r="C154">
        <v>2.5641000000000001E-2</v>
      </c>
      <c r="D154">
        <v>2.5641000000000001E-2</v>
      </c>
      <c r="E154">
        <v>2.5641000000000001E-2</v>
      </c>
      <c r="F154">
        <v>2.5641000000000001E-2</v>
      </c>
      <c r="G154">
        <v>2.5641000000000001E-2</v>
      </c>
      <c r="H154">
        <v>2.5641000000000001E-2</v>
      </c>
      <c r="I154">
        <v>2.5641000000000001E-2</v>
      </c>
      <c r="J154">
        <v>0</v>
      </c>
      <c r="K154">
        <v>2.5641000000000001E-2</v>
      </c>
      <c r="L154">
        <v>2.5641000000000001E-2</v>
      </c>
      <c r="M154">
        <v>2.5641000000000001E-2</v>
      </c>
      <c r="N154">
        <v>2.5641000000000001E-2</v>
      </c>
      <c r="O154">
        <v>2.5641000000000001E-2</v>
      </c>
      <c r="P154">
        <v>2.5641000000000001E-2</v>
      </c>
      <c r="Q154">
        <v>2.5641000000000001E-2</v>
      </c>
      <c r="R154">
        <v>2.5641000000000001E-2</v>
      </c>
      <c r="S154">
        <v>2.5641000000000001E-2</v>
      </c>
      <c r="T154">
        <v>2.5641000000000001E-2</v>
      </c>
      <c r="U154">
        <v>2.5641000000000001E-2</v>
      </c>
      <c r="V154">
        <v>2.5641000000000001E-2</v>
      </c>
      <c r="W154">
        <v>2.5641000000000001E-2</v>
      </c>
      <c r="X154">
        <v>2.5641000000000001E-2</v>
      </c>
      <c r="Y154">
        <v>2.5641000000000001E-2</v>
      </c>
      <c r="Z154">
        <v>2.5641000000000001E-2</v>
      </c>
      <c r="AA154">
        <v>2.5641000000000001E-2</v>
      </c>
      <c r="AB154">
        <v>2.5641000000000001E-2</v>
      </c>
      <c r="AC154">
        <v>2.5641000000000001E-2</v>
      </c>
      <c r="AD154">
        <v>2.5641000000000001E-2</v>
      </c>
      <c r="AE154">
        <v>2.5641000000000001E-2</v>
      </c>
      <c r="AF154">
        <v>2.5641000000000001E-2</v>
      </c>
      <c r="AG154">
        <v>2.5641000000000001E-2</v>
      </c>
      <c r="AH154">
        <v>2.5641000000000001E-2</v>
      </c>
      <c r="AI154">
        <v>2.5641000000000001E-2</v>
      </c>
      <c r="AJ154">
        <v>2.5641000000000001E-2</v>
      </c>
      <c r="AK154">
        <v>2.5641000000000001E-2</v>
      </c>
      <c r="AL154">
        <v>2.5641000000000001E-2</v>
      </c>
      <c r="AM154">
        <v>2.5641000000000001E-2</v>
      </c>
      <c r="AN154">
        <v>2.5641000000000001E-2</v>
      </c>
      <c r="AO154">
        <v>2.5641000000000001E-2</v>
      </c>
      <c r="AP154">
        <v>2.5641000000000001E-2</v>
      </c>
    </row>
    <row r="155" spans="1:42" x14ac:dyDescent="0.45">
      <c r="A155" s="2">
        <v>45138</v>
      </c>
      <c r="B155">
        <v>0</v>
      </c>
      <c r="C155">
        <v>2.5641000000000001E-2</v>
      </c>
      <c r="D155">
        <v>2.5641000000000001E-2</v>
      </c>
      <c r="E155">
        <v>2.5641000000000001E-2</v>
      </c>
      <c r="F155">
        <v>2.5641000000000001E-2</v>
      </c>
      <c r="G155">
        <v>2.5641000000000001E-2</v>
      </c>
      <c r="H155">
        <v>2.5641000000000001E-2</v>
      </c>
      <c r="I155">
        <v>2.5641000000000001E-2</v>
      </c>
      <c r="J155">
        <v>0</v>
      </c>
      <c r="K155">
        <v>2.5641000000000001E-2</v>
      </c>
      <c r="L155">
        <v>2.5641000000000001E-2</v>
      </c>
      <c r="M155">
        <v>2.5641000000000001E-2</v>
      </c>
      <c r="N155">
        <v>2.5641000000000001E-2</v>
      </c>
      <c r="O155">
        <v>2.5641000000000001E-2</v>
      </c>
      <c r="P155">
        <v>2.5641000000000001E-2</v>
      </c>
      <c r="Q155">
        <v>2.5641000000000001E-2</v>
      </c>
      <c r="R155">
        <v>2.5641000000000001E-2</v>
      </c>
      <c r="S155">
        <v>2.5641000000000001E-2</v>
      </c>
      <c r="T155">
        <v>2.5641000000000001E-2</v>
      </c>
      <c r="U155">
        <v>2.5641000000000001E-2</v>
      </c>
      <c r="V155">
        <v>2.5641000000000001E-2</v>
      </c>
      <c r="W155">
        <v>2.5641000000000001E-2</v>
      </c>
      <c r="X155">
        <v>2.5641000000000001E-2</v>
      </c>
      <c r="Y155">
        <v>2.5641000000000001E-2</v>
      </c>
      <c r="Z155">
        <v>2.5641000000000001E-2</v>
      </c>
      <c r="AA155">
        <v>2.5641000000000001E-2</v>
      </c>
      <c r="AB155">
        <v>2.5641000000000001E-2</v>
      </c>
      <c r="AC155">
        <v>2.5641000000000001E-2</v>
      </c>
      <c r="AD155">
        <v>2.5641000000000001E-2</v>
      </c>
      <c r="AE155">
        <v>2.5641000000000001E-2</v>
      </c>
      <c r="AF155">
        <v>2.5641000000000001E-2</v>
      </c>
      <c r="AG155">
        <v>2.5641000000000001E-2</v>
      </c>
      <c r="AH155">
        <v>2.5641000000000001E-2</v>
      </c>
      <c r="AI155">
        <v>2.5641000000000001E-2</v>
      </c>
      <c r="AJ155">
        <v>2.5641000000000001E-2</v>
      </c>
      <c r="AK155">
        <v>2.5641000000000001E-2</v>
      </c>
      <c r="AL155">
        <v>2.5641000000000001E-2</v>
      </c>
      <c r="AM155">
        <v>2.5641000000000001E-2</v>
      </c>
      <c r="AN155">
        <v>2.5641000000000001E-2</v>
      </c>
      <c r="AO155">
        <v>2.5641000000000001E-2</v>
      </c>
      <c r="AP155">
        <v>2.5641000000000001E-2</v>
      </c>
    </row>
    <row r="156" spans="1:42" x14ac:dyDescent="0.45">
      <c r="A156" s="2">
        <v>45169</v>
      </c>
      <c r="B156">
        <v>0</v>
      </c>
      <c r="C156">
        <v>2.5641000000000001E-2</v>
      </c>
      <c r="D156">
        <v>2.5641000000000001E-2</v>
      </c>
      <c r="E156">
        <v>2.5641000000000001E-2</v>
      </c>
      <c r="F156">
        <v>2.5641000000000001E-2</v>
      </c>
      <c r="G156">
        <v>2.5641000000000001E-2</v>
      </c>
      <c r="H156">
        <v>2.5641000000000001E-2</v>
      </c>
      <c r="I156">
        <v>2.5641000000000001E-2</v>
      </c>
      <c r="J156">
        <v>0</v>
      </c>
      <c r="K156">
        <v>2.5641000000000001E-2</v>
      </c>
      <c r="L156">
        <v>2.5641000000000001E-2</v>
      </c>
      <c r="M156">
        <v>2.5641000000000001E-2</v>
      </c>
      <c r="N156">
        <v>2.5641000000000001E-2</v>
      </c>
      <c r="O156">
        <v>2.5641000000000001E-2</v>
      </c>
      <c r="P156">
        <v>2.5641000000000001E-2</v>
      </c>
      <c r="Q156">
        <v>2.5641000000000001E-2</v>
      </c>
      <c r="R156">
        <v>2.5641000000000001E-2</v>
      </c>
      <c r="S156">
        <v>2.5641000000000001E-2</v>
      </c>
      <c r="T156">
        <v>2.5641000000000001E-2</v>
      </c>
      <c r="U156">
        <v>2.5641000000000001E-2</v>
      </c>
      <c r="V156">
        <v>2.5641000000000001E-2</v>
      </c>
      <c r="W156">
        <v>2.5641000000000001E-2</v>
      </c>
      <c r="X156">
        <v>2.5641000000000001E-2</v>
      </c>
      <c r="Y156">
        <v>2.5641000000000001E-2</v>
      </c>
      <c r="Z156">
        <v>2.5641000000000001E-2</v>
      </c>
      <c r="AA156">
        <v>2.5641000000000001E-2</v>
      </c>
      <c r="AB156">
        <v>2.5641000000000001E-2</v>
      </c>
      <c r="AC156">
        <v>2.5641000000000001E-2</v>
      </c>
      <c r="AD156">
        <v>2.5641000000000001E-2</v>
      </c>
      <c r="AE156">
        <v>2.5641000000000001E-2</v>
      </c>
      <c r="AF156">
        <v>2.5641000000000001E-2</v>
      </c>
      <c r="AG156">
        <v>2.5641000000000001E-2</v>
      </c>
      <c r="AH156">
        <v>2.5641000000000001E-2</v>
      </c>
      <c r="AI156">
        <v>2.5641000000000001E-2</v>
      </c>
      <c r="AJ156">
        <v>2.5641000000000001E-2</v>
      </c>
      <c r="AK156">
        <v>2.5641000000000001E-2</v>
      </c>
      <c r="AL156">
        <v>2.5641000000000001E-2</v>
      </c>
      <c r="AM156">
        <v>2.5641000000000001E-2</v>
      </c>
      <c r="AN156">
        <v>2.5641000000000001E-2</v>
      </c>
      <c r="AO156">
        <v>2.5641000000000001E-2</v>
      </c>
      <c r="AP156">
        <v>2.5641000000000001E-2</v>
      </c>
    </row>
    <row r="157" spans="1:42" x14ac:dyDescent="0.45">
      <c r="A157" s="2">
        <v>45199</v>
      </c>
      <c r="B157">
        <v>0</v>
      </c>
      <c r="C157">
        <v>2.5641000000000001E-2</v>
      </c>
      <c r="D157">
        <v>2.5641000000000001E-2</v>
      </c>
      <c r="E157">
        <v>2.5641000000000001E-2</v>
      </c>
      <c r="F157">
        <v>2.5641000000000001E-2</v>
      </c>
      <c r="G157">
        <v>2.5641000000000001E-2</v>
      </c>
      <c r="H157">
        <v>2.5641000000000001E-2</v>
      </c>
      <c r="I157">
        <v>2.5641000000000001E-2</v>
      </c>
      <c r="J157">
        <v>0</v>
      </c>
      <c r="K157">
        <v>2.5641000000000001E-2</v>
      </c>
      <c r="L157">
        <v>2.5641000000000001E-2</v>
      </c>
      <c r="M157">
        <v>2.5641000000000001E-2</v>
      </c>
      <c r="N157">
        <v>2.5641000000000001E-2</v>
      </c>
      <c r="O157">
        <v>2.5641000000000001E-2</v>
      </c>
      <c r="P157">
        <v>2.5641000000000001E-2</v>
      </c>
      <c r="Q157">
        <v>2.5641000000000001E-2</v>
      </c>
      <c r="R157">
        <v>2.5641000000000001E-2</v>
      </c>
      <c r="S157">
        <v>2.5641000000000001E-2</v>
      </c>
      <c r="T157">
        <v>2.5641000000000001E-2</v>
      </c>
      <c r="U157">
        <v>2.5641000000000001E-2</v>
      </c>
      <c r="V157">
        <v>2.5641000000000001E-2</v>
      </c>
      <c r="W157">
        <v>2.5641000000000001E-2</v>
      </c>
      <c r="X157">
        <v>2.5641000000000001E-2</v>
      </c>
      <c r="Y157">
        <v>2.5641000000000001E-2</v>
      </c>
      <c r="Z157">
        <v>2.5641000000000001E-2</v>
      </c>
      <c r="AA157">
        <v>2.5641000000000001E-2</v>
      </c>
      <c r="AB157">
        <v>2.5641000000000001E-2</v>
      </c>
      <c r="AC157">
        <v>2.5641000000000001E-2</v>
      </c>
      <c r="AD157">
        <v>2.5641000000000001E-2</v>
      </c>
      <c r="AE157">
        <v>2.5641000000000001E-2</v>
      </c>
      <c r="AF157">
        <v>2.5641000000000001E-2</v>
      </c>
      <c r="AG157">
        <v>2.5641000000000001E-2</v>
      </c>
      <c r="AH157">
        <v>2.5641000000000001E-2</v>
      </c>
      <c r="AI157">
        <v>2.5641000000000001E-2</v>
      </c>
      <c r="AJ157">
        <v>2.5641000000000001E-2</v>
      </c>
      <c r="AK157">
        <v>2.5641000000000001E-2</v>
      </c>
      <c r="AL157">
        <v>2.5641000000000001E-2</v>
      </c>
      <c r="AM157">
        <v>2.5641000000000001E-2</v>
      </c>
      <c r="AN157">
        <v>2.5641000000000001E-2</v>
      </c>
      <c r="AO157">
        <v>2.5641000000000001E-2</v>
      </c>
      <c r="AP157">
        <v>2.5641000000000001E-2</v>
      </c>
    </row>
    <row r="158" spans="1:42" x14ac:dyDescent="0.45">
      <c r="A158" s="2">
        <v>45230</v>
      </c>
      <c r="B158">
        <v>0</v>
      </c>
      <c r="C158">
        <v>2.5641000000000001E-2</v>
      </c>
      <c r="D158">
        <v>2.5641000000000001E-2</v>
      </c>
      <c r="E158">
        <v>2.5641000000000001E-2</v>
      </c>
      <c r="F158">
        <v>2.5641000000000001E-2</v>
      </c>
      <c r="G158">
        <v>2.5641000000000001E-2</v>
      </c>
      <c r="H158">
        <v>2.5641000000000001E-2</v>
      </c>
      <c r="I158">
        <v>2.5641000000000001E-2</v>
      </c>
      <c r="J158">
        <v>0</v>
      </c>
      <c r="K158">
        <v>2.5641000000000001E-2</v>
      </c>
      <c r="L158">
        <v>2.5641000000000001E-2</v>
      </c>
      <c r="M158">
        <v>2.5641000000000001E-2</v>
      </c>
      <c r="N158">
        <v>2.5641000000000001E-2</v>
      </c>
      <c r="O158">
        <v>2.5641000000000001E-2</v>
      </c>
      <c r="P158">
        <v>2.5641000000000001E-2</v>
      </c>
      <c r="Q158">
        <v>2.5641000000000001E-2</v>
      </c>
      <c r="R158">
        <v>2.5641000000000001E-2</v>
      </c>
      <c r="S158">
        <v>2.5641000000000001E-2</v>
      </c>
      <c r="T158">
        <v>2.5641000000000001E-2</v>
      </c>
      <c r="U158">
        <v>2.5641000000000001E-2</v>
      </c>
      <c r="V158">
        <v>2.5641000000000001E-2</v>
      </c>
      <c r="W158">
        <v>2.5641000000000001E-2</v>
      </c>
      <c r="X158">
        <v>2.5641000000000001E-2</v>
      </c>
      <c r="Y158">
        <v>2.5641000000000001E-2</v>
      </c>
      <c r="Z158">
        <v>2.5641000000000001E-2</v>
      </c>
      <c r="AA158">
        <v>2.5641000000000001E-2</v>
      </c>
      <c r="AB158">
        <v>2.5641000000000001E-2</v>
      </c>
      <c r="AC158">
        <v>2.5641000000000001E-2</v>
      </c>
      <c r="AD158">
        <v>2.5641000000000001E-2</v>
      </c>
      <c r="AE158">
        <v>2.5641000000000001E-2</v>
      </c>
      <c r="AF158">
        <v>2.5641000000000001E-2</v>
      </c>
      <c r="AG158">
        <v>2.5641000000000001E-2</v>
      </c>
      <c r="AH158">
        <v>2.5641000000000001E-2</v>
      </c>
      <c r="AI158">
        <v>2.5641000000000001E-2</v>
      </c>
      <c r="AJ158">
        <v>2.5641000000000001E-2</v>
      </c>
      <c r="AK158">
        <v>2.5641000000000001E-2</v>
      </c>
      <c r="AL158">
        <v>2.5641000000000001E-2</v>
      </c>
      <c r="AM158">
        <v>2.5641000000000001E-2</v>
      </c>
      <c r="AN158">
        <v>2.5641000000000001E-2</v>
      </c>
      <c r="AO158">
        <v>2.5641000000000001E-2</v>
      </c>
      <c r="AP158">
        <v>2.5641000000000001E-2</v>
      </c>
    </row>
    <row r="159" spans="1:42" x14ac:dyDescent="0.45">
      <c r="A159" s="2">
        <v>45260</v>
      </c>
      <c r="B159">
        <v>0</v>
      </c>
      <c r="C159">
        <v>2.5641000000000001E-2</v>
      </c>
      <c r="D159">
        <v>2.5641000000000001E-2</v>
      </c>
      <c r="E159">
        <v>2.5641000000000001E-2</v>
      </c>
      <c r="F159">
        <v>2.5641000000000001E-2</v>
      </c>
      <c r="G159">
        <v>2.5641000000000001E-2</v>
      </c>
      <c r="H159">
        <v>2.5641000000000001E-2</v>
      </c>
      <c r="I159">
        <v>2.5641000000000001E-2</v>
      </c>
      <c r="J159">
        <v>0</v>
      </c>
      <c r="K159">
        <v>2.5641000000000001E-2</v>
      </c>
      <c r="L159">
        <v>2.5641000000000001E-2</v>
      </c>
      <c r="M159">
        <v>2.5641000000000001E-2</v>
      </c>
      <c r="N159">
        <v>2.5641000000000001E-2</v>
      </c>
      <c r="O159">
        <v>2.5641000000000001E-2</v>
      </c>
      <c r="P159">
        <v>2.5641000000000001E-2</v>
      </c>
      <c r="Q159">
        <v>2.5641000000000001E-2</v>
      </c>
      <c r="R159">
        <v>2.5641000000000001E-2</v>
      </c>
      <c r="S159">
        <v>2.5641000000000001E-2</v>
      </c>
      <c r="T159">
        <v>2.5641000000000001E-2</v>
      </c>
      <c r="U159">
        <v>2.5641000000000001E-2</v>
      </c>
      <c r="V159">
        <v>2.5641000000000001E-2</v>
      </c>
      <c r="W159">
        <v>2.5641000000000001E-2</v>
      </c>
      <c r="X159">
        <v>2.5641000000000001E-2</v>
      </c>
      <c r="Y159">
        <v>2.5641000000000001E-2</v>
      </c>
      <c r="Z159">
        <v>2.5641000000000001E-2</v>
      </c>
      <c r="AA159">
        <v>2.5641000000000001E-2</v>
      </c>
      <c r="AB159">
        <v>2.5641000000000001E-2</v>
      </c>
      <c r="AC159">
        <v>2.5641000000000001E-2</v>
      </c>
      <c r="AD159">
        <v>2.5641000000000001E-2</v>
      </c>
      <c r="AE159">
        <v>2.5641000000000001E-2</v>
      </c>
      <c r="AF159">
        <v>2.5641000000000001E-2</v>
      </c>
      <c r="AG159">
        <v>2.5641000000000001E-2</v>
      </c>
      <c r="AH159">
        <v>2.5641000000000001E-2</v>
      </c>
      <c r="AI159">
        <v>2.5641000000000001E-2</v>
      </c>
      <c r="AJ159">
        <v>2.5641000000000001E-2</v>
      </c>
      <c r="AK159">
        <v>2.5641000000000001E-2</v>
      </c>
      <c r="AL159">
        <v>2.5641000000000001E-2</v>
      </c>
      <c r="AM159">
        <v>2.5641000000000001E-2</v>
      </c>
      <c r="AN159">
        <v>2.5641000000000001E-2</v>
      </c>
      <c r="AO159">
        <v>2.5641000000000001E-2</v>
      </c>
      <c r="AP159">
        <v>2.5641000000000001E-2</v>
      </c>
    </row>
    <row r="160" spans="1:42" x14ac:dyDescent="0.45">
      <c r="A160" s="2">
        <v>45291</v>
      </c>
      <c r="B160">
        <v>0</v>
      </c>
      <c r="C160">
        <v>2.5641000000000001E-2</v>
      </c>
      <c r="D160">
        <v>2.5641000000000001E-2</v>
      </c>
      <c r="E160">
        <v>2.5641000000000001E-2</v>
      </c>
      <c r="F160">
        <v>2.5641000000000001E-2</v>
      </c>
      <c r="G160">
        <v>2.5641000000000001E-2</v>
      </c>
      <c r="H160">
        <v>2.5641000000000001E-2</v>
      </c>
      <c r="I160">
        <v>2.5641000000000001E-2</v>
      </c>
      <c r="J160">
        <v>0</v>
      </c>
      <c r="K160">
        <v>2.5641000000000001E-2</v>
      </c>
      <c r="L160">
        <v>2.5641000000000001E-2</v>
      </c>
      <c r="M160">
        <v>2.5641000000000001E-2</v>
      </c>
      <c r="N160">
        <v>2.5641000000000001E-2</v>
      </c>
      <c r="O160">
        <v>2.5641000000000001E-2</v>
      </c>
      <c r="P160">
        <v>2.5641000000000001E-2</v>
      </c>
      <c r="Q160">
        <v>2.5641000000000001E-2</v>
      </c>
      <c r="R160">
        <v>2.5641000000000001E-2</v>
      </c>
      <c r="S160">
        <v>2.5641000000000001E-2</v>
      </c>
      <c r="T160">
        <v>2.5641000000000001E-2</v>
      </c>
      <c r="U160">
        <v>2.5641000000000001E-2</v>
      </c>
      <c r="V160">
        <v>2.5641000000000001E-2</v>
      </c>
      <c r="W160">
        <v>2.5641000000000001E-2</v>
      </c>
      <c r="X160">
        <v>2.5641000000000001E-2</v>
      </c>
      <c r="Y160">
        <v>2.5641000000000001E-2</v>
      </c>
      <c r="Z160">
        <v>2.5641000000000001E-2</v>
      </c>
      <c r="AA160">
        <v>2.5641000000000001E-2</v>
      </c>
      <c r="AB160">
        <v>2.5641000000000001E-2</v>
      </c>
      <c r="AC160">
        <v>2.5641000000000001E-2</v>
      </c>
      <c r="AD160">
        <v>2.5641000000000001E-2</v>
      </c>
      <c r="AE160">
        <v>2.5641000000000001E-2</v>
      </c>
      <c r="AF160">
        <v>2.5641000000000001E-2</v>
      </c>
      <c r="AG160">
        <v>2.5641000000000001E-2</v>
      </c>
      <c r="AH160">
        <v>2.5641000000000001E-2</v>
      </c>
      <c r="AI160">
        <v>2.5641000000000001E-2</v>
      </c>
      <c r="AJ160">
        <v>2.5641000000000001E-2</v>
      </c>
      <c r="AK160">
        <v>2.5641000000000001E-2</v>
      </c>
      <c r="AL160">
        <v>2.5641000000000001E-2</v>
      </c>
      <c r="AM160">
        <v>2.5641000000000001E-2</v>
      </c>
      <c r="AN160">
        <v>2.5641000000000001E-2</v>
      </c>
      <c r="AO160">
        <v>2.5641000000000001E-2</v>
      </c>
      <c r="AP160">
        <v>2.5641000000000001E-2</v>
      </c>
    </row>
    <row r="161" spans="1:42" x14ac:dyDescent="0.45">
      <c r="A161" s="2">
        <v>45322</v>
      </c>
      <c r="B161">
        <v>0</v>
      </c>
      <c r="C161">
        <v>2.5641000000000001E-2</v>
      </c>
      <c r="D161">
        <v>2.5641000000000001E-2</v>
      </c>
      <c r="E161">
        <v>2.5641000000000001E-2</v>
      </c>
      <c r="F161">
        <v>2.5641000000000001E-2</v>
      </c>
      <c r="G161">
        <v>2.5641000000000001E-2</v>
      </c>
      <c r="H161">
        <v>2.5641000000000001E-2</v>
      </c>
      <c r="I161">
        <v>2.5641000000000001E-2</v>
      </c>
      <c r="J161">
        <v>0</v>
      </c>
      <c r="K161">
        <v>2.5641000000000001E-2</v>
      </c>
      <c r="L161">
        <v>2.5641000000000001E-2</v>
      </c>
      <c r="M161">
        <v>2.5641000000000001E-2</v>
      </c>
      <c r="N161">
        <v>2.5641000000000001E-2</v>
      </c>
      <c r="O161">
        <v>2.5641000000000001E-2</v>
      </c>
      <c r="P161">
        <v>2.5641000000000001E-2</v>
      </c>
      <c r="Q161">
        <v>2.5641000000000001E-2</v>
      </c>
      <c r="R161">
        <v>2.5641000000000001E-2</v>
      </c>
      <c r="S161">
        <v>2.5641000000000001E-2</v>
      </c>
      <c r="T161">
        <v>2.5641000000000001E-2</v>
      </c>
      <c r="U161">
        <v>2.5641000000000001E-2</v>
      </c>
      <c r="V161">
        <v>2.5641000000000001E-2</v>
      </c>
      <c r="W161">
        <v>2.5641000000000001E-2</v>
      </c>
      <c r="X161">
        <v>2.5641000000000001E-2</v>
      </c>
      <c r="Y161">
        <v>2.5641000000000001E-2</v>
      </c>
      <c r="Z161">
        <v>2.5641000000000001E-2</v>
      </c>
      <c r="AA161">
        <v>2.5641000000000001E-2</v>
      </c>
      <c r="AB161">
        <v>2.5641000000000001E-2</v>
      </c>
      <c r="AC161">
        <v>2.5641000000000001E-2</v>
      </c>
      <c r="AD161">
        <v>2.5641000000000001E-2</v>
      </c>
      <c r="AE161">
        <v>2.5641000000000001E-2</v>
      </c>
      <c r="AF161">
        <v>2.5641000000000001E-2</v>
      </c>
      <c r="AG161">
        <v>2.5641000000000001E-2</v>
      </c>
      <c r="AH161">
        <v>2.5641000000000001E-2</v>
      </c>
      <c r="AI161">
        <v>2.5641000000000001E-2</v>
      </c>
      <c r="AJ161">
        <v>2.5641000000000001E-2</v>
      </c>
      <c r="AK161">
        <v>2.5641000000000001E-2</v>
      </c>
      <c r="AL161">
        <v>2.5641000000000001E-2</v>
      </c>
      <c r="AM161">
        <v>2.5641000000000001E-2</v>
      </c>
      <c r="AN161">
        <v>2.5641000000000001E-2</v>
      </c>
      <c r="AO161">
        <v>2.5641000000000001E-2</v>
      </c>
      <c r="AP161">
        <v>2.5641000000000001E-2</v>
      </c>
    </row>
    <row r="162" spans="1:42" x14ac:dyDescent="0.45">
      <c r="A162" s="2">
        <v>45351</v>
      </c>
      <c r="B162">
        <v>0</v>
      </c>
      <c r="C162">
        <v>2.5641000000000001E-2</v>
      </c>
      <c r="D162">
        <v>2.5641000000000001E-2</v>
      </c>
      <c r="E162">
        <v>2.5641000000000001E-2</v>
      </c>
      <c r="F162">
        <v>2.5641000000000001E-2</v>
      </c>
      <c r="G162">
        <v>2.5641000000000001E-2</v>
      </c>
      <c r="H162">
        <v>2.5641000000000001E-2</v>
      </c>
      <c r="I162">
        <v>2.5641000000000001E-2</v>
      </c>
      <c r="J162">
        <v>0</v>
      </c>
      <c r="K162">
        <v>2.5641000000000001E-2</v>
      </c>
      <c r="L162">
        <v>2.5641000000000001E-2</v>
      </c>
      <c r="M162">
        <v>2.5641000000000001E-2</v>
      </c>
      <c r="N162">
        <v>2.5641000000000001E-2</v>
      </c>
      <c r="O162">
        <v>2.5641000000000001E-2</v>
      </c>
      <c r="P162">
        <v>2.5641000000000001E-2</v>
      </c>
      <c r="Q162">
        <v>2.5641000000000001E-2</v>
      </c>
      <c r="R162">
        <v>2.5641000000000001E-2</v>
      </c>
      <c r="S162">
        <v>2.5641000000000001E-2</v>
      </c>
      <c r="T162">
        <v>2.5641000000000001E-2</v>
      </c>
      <c r="U162">
        <v>2.5641000000000001E-2</v>
      </c>
      <c r="V162">
        <v>2.5641000000000001E-2</v>
      </c>
      <c r="W162">
        <v>2.5641000000000001E-2</v>
      </c>
      <c r="X162">
        <v>2.5641000000000001E-2</v>
      </c>
      <c r="Y162">
        <v>2.5641000000000001E-2</v>
      </c>
      <c r="Z162">
        <v>2.5641000000000001E-2</v>
      </c>
      <c r="AA162">
        <v>2.5641000000000001E-2</v>
      </c>
      <c r="AB162">
        <v>2.5641000000000001E-2</v>
      </c>
      <c r="AC162">
        <v>2.5641000000000001E-2</v>
      </c>
      <c r="AD162">
        <v>2.5641000000000001E-2</v>
      </c>
      <c r="AE162">
        <v>2.5641000000000001E-2</v>
      </c>
      <c r="AF162">
        <v>2.5641000000000001E-2</v>
      </c>
      <c r="AG162">
        <v>2.5641000000000001E-2</v>
      </c>
      <c r="AH162">
        <v>2.5641000000000001E-2</v>
      </c>
      <c r="AI162">
        <v>2.5641000000000001E-2</v>
      </c>
      <c r="AJ162">
        <v>2.5641000000000001E-2</v>
      </c>
      <c r="AK162">
        <v>2.5641000000000001E-2</v>
      </c>
      <c r="AL162">
        <v>2.5641000000000001E-2</v>
      </c>
      <c r="AM162">
        <v>2.5641000000000001E-2</v>
      </c>
      <c r="AN162">
        <v>2.5641000000000001E-2</v>
      </c>
      <c r="AO162">
        <v>2.5641000000000001E-2</v>
      </c>
      <c r="AP162">
        <v>2.5641000000000001E-2</v>
      </c>
    </row>
    <row r="163" spans="1:42" x14ac:dyDescent="0.45">
      <c r="A163" s="2">
        <v>45382</v>
      </c>
      <c r="B163">
        <v>0</v>
      </c>
      <c r="C163">
        <v>2.5641000000000001E-2</v>
      </c>
      <c r="D163">
        <v>2.5641000000000001E-2</v>
      </c>
      <c r="E163">
        <v>2.5641000000000001E-2</v>
      </c>
      <c r="F163">
        <v>2.5641000000000001E-2</v>
      </c>
      <c r="G163">
        <v>2.5641000000000001E-2</v>
      </c>
      <c r="H163">
        <v>2.5641000000000001E-2</v>
      </c>
      <c r="I163">
        <v>2.5641000000000001E-2</v>
      </c>
      <c r="J163">
        <v>0</v>
      </c>
      <c r="K163">
        <v>2.5641000000000001E-2</v>
      </c>
      <c r="L163">
        <v>2.5641000000000001E-2</v>
      </c>
      <c r="M163">
        <v>2.5641000000000001E-2</v>
      </c>
      <c r="N163">
        <v>2.5641000000000001E-2</v>
      </c>
      <c r="O163">
        <v>2.5641000000000001E-2</v>
      </c>
      <c r="P163">
        <v>2.5641000000000001E-2</v>
      </c>
      <c r="Q163">
        <v>2.5641000000000001E-2</v>
      </c>
      <c r="R163">
        <v>2.5641000000000001E-2</v>
      </c>
      <c r="S163">
        <v>2.5641000000000001E-2</v>
      </c>
      <c r="T163">
        <v>2.5641000000000001E-2</v>
      </c>
      <c r="U163">
        <v>2.5641000000000001E-2</v>
      </c>
      <c r="V163">
        <v>2.5641000000000001E-2</v>
      </c>
      <c r="W163">
        <v>2.5641000000000001E-2</v>
      </c>
      <c r="X163">
        <v>2.5641000000000001E-2</v>
      </c>
      <c r="Y163">
        <v>2.5641000000000001E-2</v>
      </c>
      <c r="Z163">
        <v>2.5641000000000001E-2</v>
      </c>
      <c r="AA163">
        <v>2.5641000000000001E-2</v>
      </c>
      <c r="AB163">
        <v>2.5641000000000001E-2</v>
      </c>
      <c r="AC163">
        <v>2.5641000000000001E-2</v>
      </c>
      <c r="AD163">
        <v>2.5641000000000001E-2</v>
      </c>
      <c r="AE163">
        <v>2.5641000000000001E-2</v>
      </c>
      <c r="AF163">
        <v>2.5641000000000001E-2</v>
      </c>
      <c r="AG163">
        <v>2.5641000000000001E-2</v>
      </c>
      <c r="AH163">
        <v>2.5641000000000001E-2</v>
      </c>
      <c r="AI163">
        <v>2.5641000000000001E-2</v>
      </c>
      <c r="AJ163">
        <v>2.5641000000000001E-2</v>
      </c>
      <c r="AK163">
        <v>2.5641000000000001E-2</v>
      </c>
      <c r="AL163">
        <v>2.5641000000000001E-2</v>
      </c>
      <c r="AM163">
        <v>2.5641000000000001E-2</v>
      </c>
      <c r="AN163">
        <v>2.5641000000000001E-2</v>
      </c>
      <c r="AO163">
        <v>2.5641000000000001E-2</v>
      </c>
      <c r="AP163">
        <v>2.5641000000000001E-2</v>
      </c>
    </row>
    <row r="164" spans="1:42" x14ac:dyDescent="0.45">
      <c r="A164" s="2">
        <v>45412</v>
      </c>
      <c r="B164">
        <v>0</v>
      </c>
      <c r="C164">
        <v>2.5641000000000001E-2</v>
      </c>
      <c r="D164">
        <v>2.5641000000000001E-2</v>
      </c>
      <c r="E164">
        <v>2.5641000000000001E-2</v>
      </c>
      <c r="F164">
        <v>2.5641000000000001E-2</v>
      </c>
      <c r="G164">
        <v>2.5641000000000001E-2</v>
      </c>
      <c r="H164">
        <v>2.5641000000000001E-2</v>
      </c>
      <c r="I164">
        <v>2.5641000000000001E-2</v>
      </c>
      <c r="J164">
        <v>0</v>
      </c>
      <c r="K164">
        <v>2.5641000000000001E-2</v>
      </c>
      <c r="L164">
        <v>2.5641000000000001E-2</v>
      </c>
      <c r="M164">
        <v>2.5641000000000001E-2</v>
      </c>
      <c r="N164">
        <v>2.5641000000000001E-2</v>
      </c>
      <c r="O164">
        <v>2.5641000000000001E-2</v>
      </c>
      <c r="P164">
        <v>2.5641000000000001E-2</v>
      </c>
      <c r="Q164">
        <v>2.5641000000000001E-2</v>
      </c>
      <c r="R164">
        <v>2.5641000000000001E-2</v>
      </c>
      <c r="S164">
        <v>2.5641000000000001E-2</v>
      </c>
      <c r="T164">
        <v>2.5641000000000001E-2</v>
      </c>
      <c r="U164">
        <v>2.5641000000000001E-2</v>
      </c>
      <c r="V164">
        <v>2.5641000000000001E-2</v>
      </c>
      <c r="W164">
        <v>2.5641000000000001E-2</v>
      </c>
      <c r="X164">
        <v>2.5641000000000001E-2</v>
      </c>
      <c r="Y164">
        <v>2.5641000000000001E-2</v>
      </c>
      <c r="Z164">
        <v>2.5641000000000001E-2</v>
      </c>
      <c r="AA164">
        <v>2.5641000000000001E-2</v>
      </c>
      <c r="AB164">
        <v>2.5641000000000001E-2</v>
      </c>
      <c r="AC164">
        <v>2.5641000000000001E-2</v>
      </c>
      <c r="AD164">
        <v>2.5641000000000001E-2</v>
      </c>
      <c r="AE164">
        <v>2.5641000000000001E-2</v>
      </c>
      <c r="AF164">
        <v>2.5641000000000001E-2</v>
      </c>
      <c r="AG164">
        <v>2.5641000000000001E-2</v>
      </c>
      <c r="AH164">
        <v>2.5641000000000001E-2</v>
      </c>
      <c r="AI164">
        <v>2.5641000000000001E-2</v>
      </c>
      <c r="AJ164">
        <v>2.5641000000000001E-2</v>
      </c>
      <c r="AK164">
        <v>2.5641000000000001E-2</v>
      </c>
      <c r="AL164">
        <v>2.5641000000000001E-2</v>
      </c>
      <c r="AM164">
        <v>2.5641000000000001E-2</v>
      </c>
      <c r="AN164">
        <v>2.5641000000000001E-2</v>
      </c>
      <c r="AO164">
        <v>2.5641000000000001E-2</v>
      </c>
      <c r="AP164">
        <v>2.5641000000000001E-2</v>
      </c>
    </row>
    <row r="165" spans="1:42" x14ac:dyDescent="0.45">
      <c r="A165" s="2">
        <v>45443</v>
      </c>
      <c r="B165">
        <v>0</v>
      </c>
      <c r="C165">
        <v>2.5641000000000001E-2</v>
      </c>
      <c r="D165">
        <v>2.5641000000000001E-2</v>
      </c>
      <c r="E165">
        <v>2.5641000000000001E-2</v>
      </c>
      <c r="F165">
        <v>2.5641000000000001E-2</v>
      </c>
      <c r="G165">
        <v>2.5641000000000001E-2</v>
      </c>
      <c r="H165">
        <v>2.5641000000000001E-2</v>
      </c>
      <c r="I165">
        <v>2.5641000000000001E-2</v>
      </c>
      <c r="J165">
        <v>0</v>
      </c>
      <c r="K165">
        <v>2.5641000000000001E-2</v>
      </c>
      <c r="L165">
        <v>2.5641000000000001E-2</v>
      </c>
      <c r="M165">
        <v>2.5641000000000001E-2</v>
      </c>
      <c r="N165">
        <v>2.5641000000000001E-2</v>
      </c>
      <c r="O165">
        <v>2.5641000000000001E-2</v>
      </c>
      <c r="P165">
        <v>2.5641000000000001E-2</v>
      </c>
      <c r="Q165">
        <v>2.5641000000000001E-2</v>
      </c>
      <c r="R165">
        <v>2.5641000000000001E-2</v>
      </c>
      <c r="S165">
        <v>2.5641000000000001E-2</v>
      </c>
      <c r="T165">
        <v>2.5641000000000001E-2</v>
      </c>
      <c r="U165">
        <v>2.5641000000000001E-2</v>
      </c>
      <c r="V165">
        <v>2.5641000000000001E-2</v>
      </c>
      <c r="W165">
        <v>2.5641000000000001E-2</v>
      </c>
      <c r="X165">
        <v>2.5641000000000001E-2</v>
      </c>
      <c r="Y165">
        <v>2.5641000000000001E-2</v>
      </c>
      <c r="Z165">
        <v>2.5641000000000001E-2</v>
      </c>
      <c r="AA165">
        <v>2.5641000000000001E-2</v>
      </c>
      <c r="AB165">
        <v>2.5641000000000001E-2</v>
      </c>
      <c r="AC165">
        <v>2.5641000000000001E-2</v>
      </c>
      <c r="AD165">
        <v>2.5641000000000001E-2</v>
      </c>
      <c r="AE165">
        <v>2.5641000000000001E-2</v>
      </c>
      <c r="AF165">
        <v>2.5641000000000001E-2</v>
      </c>
      <c r="AG165">
        <v>2.5641000000000001E-2</v>
      </c>
      <c r="AH165">
        <v>2.5641000000000001E-2</v>
      </c>
      <c r="AI165">
        <v>2.5641000000000001E-2</v>
      </c>
      <c r="AJ165">
        <v>2.5641000000000001E-2</v>
      </c>
      <c r="AK165">
        <v>2.5641000000000001E-2</v>
      </c>
      <c r="AL165">
        <v>2.5641000000000001E-2</v>
      </c>
      <c r="AM165">
        <v>2.5641000000000001E-2</v>
      </c>
      <c r="AN165">
        <v>2.5641000000000001E-2</v>
      </c>
      <c r="AO165">
        <v>2.5641000000000001E-2</v>
      </c>
      <c r="AP165">
        <v>2.5641000000000001E-2</v>
      </c>
    </row>
    <row r="166" spans="1:42" x14ac:dyDescent="0.45">
      <c r="A166" s="2">
        <v>45473</v>
      </c>
      <c r="B166">
        <v>0</v>
      </c>
      <c r="C166">
        <v>2.5641000000000001E-2</v>
      </c>
      <c r="D166">
        <v>2.5641000000000001E-2</v>
      </c>
      <c r="E166">
        <v>2.5641000000000001E-2</v>
      </c>
      <c r="F166">
        <v>2.5641000000000001E-2</v>
      </c>
      <c r="G166">
        <v>2.5641000000000001E-2</v>
      </c>
      <c r="H166">
        <v>2.5641000000000001E-2</v>
      </c>
      <c r="I166">
        <v>2.5641000000000001E-2</v>
      </c>
      <c r="J166">
        <v>0</v>
      </c>
      <c r="K166">
        <v>2.5641000000000001E-2</v>
      </c>
      <c r="L166">
        <v>2.5641000000000001E-2</v>
      </c>
      <c r="M166">
        <v>2.5641000000000001E-2</v>
      </c>
      <c r="N166">
        <v>2.5641000000000001E-2</v>
      </c>
      <c r="O166">
        <v>2.5641000000000001E-2</v>
      </c>
      <c r="P166">
        <v>2.5641000000000001E-2</v>
      </c>
      <c r="Q166">
        <v>2.5641000000000001E-2</v>
      </c>
      <c r="R166">
        <v>2.5641000000000001E-2</v>
      </c>
      <c r="S166">
        <v>2.5641000000000001E-2</v>
      </c>
      <c r="T166">
        <v>2.5641000000000001E-2</v>
      </c>
      <c r="U166">
        <v>2.5641000000000001E-2</v>
      </c>
      <c r="V166">
        <v>2.5641000000000001E-2</v>
      </c>
      <c r="W166">
        <v>2.5641000000000001E-2</v>
      </c>
      <c r="X166">
        <v>2.5641000000000001E-2</v>
      </c>
      <c r="Y166">
        <v>2.5641000000000001E-2</v>
      </c>
      <c r="Z166">
        <v>2.5641000000000001E-2</v>
      </c>
      <c r="AA166">
        <v>2.5641000000000001E-2</v>
      </c>
      <c r="AB166">
        <v>2.5641000000000001E-2</v>
      </c>
      <c r="AC166">
        <v>2.5641000000000001E-2</v>
      </c>
      <c r="AD166">
        <v>2.5641000000000001E-2</v>
      </c>
      <c r="AE166">
        <v>2.5641000000000001E-2</v>
      </c>
      <c r="AF166">
        <v>2.5641000000000001E-2</v>
      </c>
      <c r="AG166">
        <v>2.5641000000000001E-2</v>
      </c>
      <c r="AH166">
        <v>2.5641000000000001E-2</v>
      </c>
      <c r="AI166">
        <v>2.5641000000000001E-2</v>
      </c>
      <c r="AJ166">
        <v>2.5641000000000001E-2</v>
      </c>
      <c r="AK166">
        <v>2.5641000000000001E-2</v>
      </c>
      <c r="AL166">
        <v>2.5641000000000001E-2</v>
      </c>
      <c r="AM166">
        <v>2.5641000000000001E-2</v>
      </c>
      <c r="AN166">
        <v>2.5641000000000001E-2</v>
      </c>
      <c r="AO166">
        <v>2.5641000000000001E-2</v>
      </c>
      <c r="AP166">
        <v>2.5641000000000001E-2</v>
      </c>
    </row>
    <row r="167" spans="1:42" x14ac:dyDescent="0.45">
      <c r="A167" s="2">
        <v>45504</v>
      </c>
      <c r="B167">
        <v>0</v>
      </c>
      <c r="C167">
        <v>2.5641000000000001E-2</v>
      </c>
      <c r="D167">
        <v>2.5641000000000001E-2</v>
      </c>
      <c r="E167">
        <v>2.5641000000000001E-2</v>
      </c>
      <c r="F167">
        <v>2.5641000000000001E-2</v>
      </c>
      <c r="G167">
        <v>2.5641000000000001E-2</v>
      </c>
      <c r="H167">
        <v>2.5641000000000001E-2</v>
      </c>
      <c r="I167">
        <v>2.5641000000000001E-2</v>
      </c>
      <c r="J167">
        <v>0</v>
      </c>
      <c r="K167">
        <v>2.5641000000000001E-2</v>
      </c>
      <c r="L167">
        <v>2.5641000000000001E-2</v>
      </c>
      <c r="M167">
        <v>2.5641000000000001E-2</v>
      </c>
      <c r="N167">
        <v>2.5641000000000001E-2</v>
      </c>
      <c r="O167">
        <v>2.5641000000000001E-2</v>
      </c>
      <c r="P167">
        <v>2.5641000000000001E-2</v>
      </c>
      <c r="Q167">
        <v>2.5641000000000001E-2</v>
      </c>
      <c r="R167">
        <v>2.5641000000000001E-2</v>
      </c>
      <c r="S167">
        <v>2.5641000000000001E-2</v>
      </c>
      <c r="T167">
        <v>2.5641000000000001E-2</v>
      </c>
      <c r="U167">
        <v>2.5641000000000001E-2</v>
      </c>
      <c r="V167">
        <v>2.5641000000000001E-2</v>
      </c>
      <c r="W167">
        <v>2.5641000000000001E-2</v>
      </c>
      <c r="X167">
        <v>2.5641000000000001E-2</v>
      </c>
      <c r="Y167">
        <v>2.5641000000000001E-2</v>
      </c>
      <c r="Z167">
        <v>2.5641000000000001E-2</v>
      </c>
      <c r="AA167">
        <v>2.5641000000000001E-2</v>
      </c>
      <c r="AB167">
        <v>2.5641000000000001E-2</v>
      </c>
      <c r="AC167">
        <v>2.5641000000000001E-2</v>
      </c>
      <c r="AD167">
        <v>2.5641000000000001E-2</v>
      </c>
      <c r="AE167">
        <v>2.5641000000000001E-2</v>
      </c>
      <c r="AF167">
        <v>2.5641000000000001E-2</v>
      </c>
      <c r="AG167">
        <v>2.5641000000000001E-2</v>
      </c>
      <c r="AH167">
        <v>2.5641000000000001E-2</v>
      </c>
      <c r="AI167">
        <v>2.5641000000000001E-2</v>
      </c>
      <c r="AJ167">
        <v>2.5641000000000001E-2</v>
      </c>
      <c r="AK167">
        <v>2.5641000000000001E-2</v>
      </c>
      <c r="AL167">
        <v>2.5641000000000001E-2</v>
      </c>
      <c r="AM167">
        <v>2.5641000000000001E-2</v>
      </c>
      <c r="AN167">
        <v>2.5641000000000001E-2</v>
      </c>
      <c r="AO167">
        <v>2.5641000000000001E-2</v>
      </c>
      <c r="AP167">
        <v>2.5641000000000001E-2</v>
      </c>
    </row>
    <row r="168" spans="1:42" x14ac:dyDescent="0.45">
      <c r="A168" s="2">
        <v>45535</v>
      </c>
      <c r="B168">
        <v>0</v>
      </c>
      <c r="C168">
        <v>2.5641000000000001E-2</v>
      </c>
      <c r="D168">
        <v>2.5641000000000001E-2</v>
      </c>
      <c r="E168">
        <v>2.5641000000000001E-2</v>
      </c>
      <c r="F168">
        <v>2.5641000000000001E-2</v>
      </c>
      <c r="G168">
        <v>2.5641000000000001E-2</v>
      </c>
      <c r="H168">
        <v>2.5641000000000001E-2</v>
      </c>
      <c r="I168">
        <v>2.5641000000000001E-2</v>
      </c>
      <c r="J168">
        <v>0</v>
      </c>
      <c r="K168">
        <v>2.5641000000000001E-2</v>
      </c>
      <c r="L168">
        <v>2.5641000000000001E-2</v>
      </c>
      <c r="M168">
        <v>2.5641000000000001E-2</v>
      </c>
      <c r="N168">
        <v>2.5641000000000001E-2</v>
      </c>
      <c r="O168">
        <v>2.5641000000000001E-2</v>
      </c>
      <c r="P168">
        <v>2.5641000000000001E-2</v>
      </c>
      <c r="Q168">
        <v>2.5641000000000001E-2</v>
      </c>
      <c r="R168">
        <v>2.5641000000000001E-2</v>
      </c>
      <c r="S168">
        <v>2.5641000000000001E-2</v>
      </c>
      <c r="T168">
        <v>2.5641000000000001E-2</v>
      </c>
      <c r="U168">
        <v>2.5641000000000001E-2</v>
      </c>
      <c r="V168">
        <v>2.5641000000000001E-2</v>
      </c>
      <c r="W168">
        <v>2.5641000000000001E-2</v>
      </c>
      <c r="X168">
        <v>2.5641000000000001E-2</v>
      </c>
      <c r="Y168">
        <v>2.5641000000000001E-2</v>
      </c>
      <c r="Z168">
        <v>2.5641000000000001E-2</v>
      </c>
      <c r="AA168">
        <v>2.5641000000000001E-2</v>
      </c>
      <c r="AB168">
        <v>2.5641000000000001E-2</v>
      </c>
      <c r="AC168">
        <v>2.5641000000000001E-2</v>
      </c>
      <c r="AD168">
        <v>2.5641000000000001E-2</v>
      </c>
      <c r="AE168">
        <v>2.5641000000000001E-2</v>
      </c>
      <c r="AF168">
        <v>2.5641000000000001E-2</v>
      </c>
      <c r="AG168">
        <v>2.5641000000000001E-2</v>
      </c>
      <c r="AH168">
        <v>2.5641000000000001E-2</v>
      </c>
      <c r="AI168">
        <v>2.5641000000000001E-2</v>
      </c>
      <c r="AJ168">
        <v>2.5641000000000001E-2</v>
      </c>
      <c r="AK168">
        <v>2.5641000000000001E-2</v>
      </c>
      <c r="AL168">
        <v>2.5641000000000001E-2</v>
      </c>
      <c r="AM168">
        <v>2.5641000000000001E-2</v>
      </c>
      <c r="AN168">
        <v>2.5641000000000001E-2</v>
      </c>
      <c r="AO168">
        <v>2.5641000000000001E-2</v>
      </c>
      <c r="AP168">
        <v>2.5641000000000001E-2</v>
      </c>
    </row>
    <row r="169" spans="1:42" x14ac:dyDescent="0.45">
      <c r="A169" s="2">
        <v>45565</v>
      </c>
      <c r="B169">
        <v>0</v>
      </c>
      <c r="C169">
        <v>2.5641000000000001E-2</v>
      </c>
      <c r="D169">
        <v>2.5641000000000001E-2</v>
      </c>
      <c r="E169">
        <v>2.5641000000000001E-2</v>
      </c>
      <c r="F169">
        <v>2.5641000000000001E-2</v>
      </c>
      <c r="G169">
        <v>2.5641000000000001E-2</v>
      </c>
      <c r="H169">
        <v>2.5641000000000001E-2</v>
      </c>
      <c r="I169">
        <v>2.5641000000000001E-2</v>
      </c>
      <c r="J169">
        <v>0</v>
      </c>
      <c r="K169">
        <v>2.5641000000000001E-2</v>
      </c>
      <c r="L169">
        <v>2.5641000000000001E-2</v>
      </c>
      <c r="M169">
        <v>2.5641000000000001E-2</v>
      </c>
      <c r="N169">
        <v>2.5641000000000001E-2</v>
      </c>
      <c r="O169">
        <v>2.5641000000000001E-2</v>
      </c>
      <c r="P169">
        <v>2.5641000000000001E-2</v>
      </c>
      <c r="Q169">
        <v>2.5641000000000001E-2</v>
      </c>
      <c r="R169">
        <v>2.5641000000000001E-2</v>
      </c>
      <c r="S169">
        <v>2.5641000000000001E-2</v>
      </c>
      <c r="T169">
        <v>2.5641000000000001E-2</v>
      </c>
      <c r="U169">
        <v>2.5641000000000001E-2</v>
      </c>
      <c r="V169">
        <v>2.5641000000000001E-2</v>
      </c>
      <c r="W169">
        <v>2.5641000000000001E-2</v>
      </c>
      <c r="X169">
        <v>2.5641000000000001E-2</v>
      </c>
      <c r="Y169">
        <v>2.5641000000000001E-2</v>
      </c>
      <c r="Z169">
        <v>2.5641000000000001E-2</v>
      </c>
      <c r="AA169">
        <v>2.5641000000000001E-2</v>
      </c>
      <c r="AB169">
        <v>2.5641000000000001E-2</v>
      </c>
      <c r="AC169">
        <v>2.5641000000000001E-2</v>
      </c>
      <c r="AD169">
        <v>2.5641000000000001E-2</v>
      </c>
      <c r="AE169">
        <v>2.5641000000000001E-2</v>
      </c>
      <c r="AF169">
        <v>2.5641000000000001E-2</v>
      </c>
      <c r="AG169">
        <v>2.5641000000000001E-2</v>
      </c>
      <c r="AH169">
        <v>2.5641000000000001E-2</v>
      </c>
      <c r="AI169">
        <v>2.5641000000000001E-2</v>
      </c>
      <c r="AJ169">
        <v>2.5641000000000001E-2</v>
      </c>
      <c r="AK169">
        <v>2.5641000000000001E-2</v>
      </c>
      <c r="AL169">
        <v>2.5641000000000001E-2</v>
      </c>
      <c r="AM169">
        <v>2.5641000000000001E-2</v>
      </c>
      <c r="AN169">
        <v>2.5641000000000001E-2</v>
      </c>
      <c r="AO169">
        <v>2.5641000000000001E-2</v>
      </c>
      <c r="AP169">
        <v>2.5641000000000001E-2</v>
      </c>
    </row>
    <row r="170" spans="1:42" x14ac:dyDescent="0.45">
      <c r="A170" s="2">
        <v>45596</v>
      </c>
      <c r="B170">
        <v>0</v>
      </c>
      <c r="C170">
        <v>2.5641000000000001E-2</v>
      </c>
      <c r="D170">
        <v>2.5641000000000001E-2</v>
      </c>
      <c r="E170">
        <v>2.5641000000000001E-2</v>
      </c>
      <c r="F170">
        <v>2.5641000000000001E-2</v>
      </c>
      <c r="G170">
        <v>2.5641000000000001E-2</v>
      </c>
      <c r="H170">
        <v>2.5641000000000001E-2</v>
      </c>
      <c r="I170">
        <v>2.5641000000000001E-2</v>
      </c>
      <c r="J170">
        <v>0</v>
      </c>
      <c r="K170">
        <v>2.5641000000000001E-2</v>
      </c>
      <c r="L170">
        <v>2.5641000000000001E-2</v>
      </c>
      <c r="M170">
        <v>2.5641000000000001E-2</v>
      </c>
      <c r="N170">
        <v>2.5641000000000001E-2</v>
      </c>
      <c r="O170">
        <v>2.5641000000000001E-2</v>
      </c>
      <c r="P170">
        <v>2.5641000000000001E-2</v>
      </c>
      <c r="Q170">
        <v>2.5641000000000001E-2</v>
      </c>
      <c r="R170">
        <v>2.5641000000000001E-2</v>
      </c>
      <c r="S170">
        <v>2.5641000000000001E-2</v>
      </c>
      <c r="T170">
        <v>2.5641000000000001E-2</v>
      </c>
      <c r="U170">
        <v>2.5641000000000001E-2</v>
      </c>
      <c r="V170">
        <v>2.5641000000000001E-2</v>
      </c>
      <c r="W170">
        <v>2.5641000000000001E-2</v>
      </c>
      <c r="X170">
        <v>2.5641000000000001E-2</v>
      </c>
      <c r="Y170">
        <v>2.5641000000000001E-2</v>
      </c>
      <c r="Z170">
        <v>2.5641000000000001E-2</v>
      </c>
      <c r="AA170">
        <v>2.5641000000000001E-2</v>
      </c>
      <c r="AB170">
        <v>2.5641000000000001E-2</v>
      </c>
      <c r="AC170">
        <v>2.5641000000000001E-2</v>
      </c>
      <c r="AD170">
        <v>2.5641000000000001E-2</v>
      </c>
      <c r="AE170">
        <v>2.5641000000000001E-2</v>
      </c>
      <c r="AF170">
        <v>2.5641000000000001E-2</v>
      </c>
      <c r="AG170">
        <v>2.5641000000000001E-2</v>
      </c>
      <c r="AH170">
        <v>2.5641000000000001E-2</v>
      </c>
      <c r="AI170">
        <v>2.5641000000000001E-2</v>
      </c>
      <c r="AJ170">
        <v>2.5641000000000001E-2</v>
      </c>
      <c r="AK170">
        <v>2.5641000000000001E-2</v>
      </c>
      <c r="AL170">
        <v>2.5641000000000001E-2</v>
      </c>
      <c r="AM170">
        <v>2.5641000000000001E-2</v>
      </c>
      <c r="AN170">
        <v>2.5641000000000001E-2</v>
      </c>
      <c r="AO170">
        <v>2.5641000000000001E-2</v>
      </c>
      <c r="AP170">
        <v>2.5641000000000001E-2</v>
      </c>
    </row>
    <row r="171" spans="1:42" x14ac:dyDescent="0.45">
      <c r="A171" s="2">
        <v>45626</v>
      </c>
      <c r="B171">
        <v>0</v>
      </c>
      <c r="C171">
        <v>2.5641000000000001E-2</v>
      </c>
      <c r="D171">
        <v>2.5641000000000001E-2</v>
      </c>
      <c r="E171">
        <v>2.5641000000000001E-2</v>
      </c>
      <c r="F171">
        <v>2.5641000000000001E-2</v>
      </c>
      <c r="G171">
        <v>2.5641000000000001E-2</v>
      </c>
      <c r="H171">
        <v>2.5641000000000001E-2</v>
      </c>
      <c r="I171">
        <v>2.5641000000000001E-2</v>
      </c>
      <c r="J171">
        <v>0</v>
      </c>
      <c r="K171">
        <v>2.5641000000000001E-2</v>
      </c>
      <c r="L171">
        <v>2.5641000000000001E-2</v>
      </c>
      <c r="M171">
        <v>2.5641000000000001E-2</v>
      </c>
      <c r="N171">
        <v>2.5641000000000001E-2</v>
      </c>
      <c r="O171">
        <v>2.5641000000000001E-2</v>
      </c>
      <c r="P171">
        <v>2.5641000000000001E-2</v>
      </c>
      <c r="Q171">
        <v>2.5641000000000001E-2</v>
      </c>
      <c r="R171">
        <v>2.5641000000000001E-2</v>
      </c>
      <c r="S171">
        <v>2.5641000000000001E-2</v>
      </c>
      <c r="T171">
        <v>2.5641000000000001E-2</v>
      </c>
      <c r="U171">
        <v>2.5641000000000001E-2</v>
      </c>
      <c r="V171">
        <v>2.5641000000000001E-2</v>
      </c>
      <c r="W171">
        <v>2.5641000000000001E-2</v>
      </c>
      <c r="X171">
        <v>2.5641000000000001E-2</v>
      </c>
      <c r="Y171">
        <v>2.5641000000000001E-2</v>
      </c>
      <c r="Z171">
        <v>2.5641000000000001E-2</v>
      </c>
      <c r="AA171">
        <v>2.5641000000000001E-2</v>
      </c>
      <c r="AB171">
        <v>2.5641000000000001E-2</v>
      </c>
      <c r="AC171">
        <v>2.5641000000000001E-2</v>
      </c>
      <c r="AD171">
        <v>2.5641000000000001E-2</v>
      </c>
      <c r="AE171">
        <v>2.5641000000000001E-2</v>
      </c>
      <c r="AF171">
        <v>2.5641000000000001E-2</v>
      </c>
      <c r="AG171">
        <v>2.5641000000000001E-2</v>
      </c>
      <c r="AH171">
        <v>2.5641000000000001E-2</v>
      </c>
      <c r="AI171">
        <v>2.5641000000000001E-2</v>
      </c>
      <c r="AJ171">
        <v>2.5641000000000001E-2</v>
      </c>
      <c r="AK171">
        <v>2.5641000000000001E-2</v>
      </c>
      <c r="AL171">
        <v>2.5641000000000001E-2</v>
      </c>
      <c r="AM171">
        <v>2.5641000000000001E-2</v>
      </c>
      <c r="AN171">
        <v>2.5641000000000001E-2</v>
      </c>
      <c r="AO171">
        <v>2.5641000000000001E-2</v>
      </c>
      <c r="AP171">
        <v>2.5641000000000001E-2</v>
      </c>
    </row>
    <row r="172" spans="1:42" x14ac:dyDescent="0.45">
      <c r="A172" s="2">
        <v>45657</v>
      </c>
      <c r="B172">
        <v>0</v>
      </c>
      <c r="C172">
        <v>2.5641000000000001E-2</v>
      </c>
      <c r="D172">
        <v>2.5641000000000001E-2</v>
      </c>
      <c r="E172">
        <v>2.5641000000000001E-2</v>
      </c>
      <c r="F172">
        <v>2.5641000000000001E-2</v>
      </c>
      <c r="G172">
        <v>2.5641000000000001E-2</v>
      </c>
      <c r="H172">
        <v>2.5641000000000001E-2</v>
      </c>
      <c r="I172">
        <v>2.5641000000000001E-2</v>
      </c>
      <c r="J172">
        <v>0</v>
      </c>
      <c r="K172">
        <v>2.5641000000000001E-2</v>
      </c>
      <c r="L172">
        <v>2.5641000000000001E-2</v>
      </c>
      <c r="M172">
        <v>2.5641000000000001E-2</v>
      </c>
      <c r="N172">
        <v>2.5641000000000001E-2</v>
      </c>
      <c r="O172">
        <v>2.5641000000000001E-2</v>
      </c>
      <c r="P172">
        <v>2.5641000000000001E-2</v>
      </c>
      <c r="Q172">
        <v>2.5641000000000001E-2</v>
      </c>
      <c r="R172">
        <v>2.5641000000000001E-2</v>
      </c>
      <c r="S172">
        <v>2.5641000000000001E-2</v>
      </c>
      <c r="T172">
        <v>2.5641000000000001E-2</v>
      </c>
      <c r="U172">
        <v>2.5641000000000001E-2</v>
      </c>
      <c r="V172">
        <v>2.5641000000000001E-2</v>
      </c>
      <c r="W172">
        <v>2.5641000000000001E-2</v>
      </c>
      <c r="X172">
        <v>2.5641000000000001E-2</v>
      </c>
      <c r="Y172">
        <v>2.5641000000000001E-2</v>
      </c>
      <c r="Z172">
        <v>2.5641000000000001E-2</v>
      </c>
      <c r="AA172">
        <v>2.5641000000000001E-2</v>
      </c>
      <c r="AB172">
        <v>2.5641000000000001E-2</v>
      </c>
      <c r="AC172">
        <v>2.5641000000000001E-2</v>
      </c>
      <c r="AD172">
        <v>2.5641000000000001E-2</v>
      </c>
      <c r="AE172">
        <v>2.5641000000000001E-2</v>
      </c>
      <c r="AF172">
        <v>2.5641000000000001E-2</v>
      </c>
      <c r="AG172">
        <v>2.5641000000000001E-2</v>
      </c>
      <c r="AH172">
        <v>2.5641000000000001E-2</v>
      </c>
      <c r="AI172">
        <v>2.5641000000000001E-2</v>
      </c>
      <c r="AJ172">
        <v>2.5641000000000001E-2</v>
      </c>
      <c r="AK172">
        <v>2.5641000000000001E-2</v>
      </c>
      <c r="AL172">
        <v>2.5641000000000001E-2</v>
      </c>
      <c r="AM172">
        <v>2.5641000000000001E-2</v>
      </c>
      <c r="AN172">
        <v>2.5641000000000001E-2</v>
      </c>
      <c r="AO172">
        <v>2.5641000000000001E-2</v>
      </c>
      <c r="AP172">
        <v>2.5641000000000001E-2</v>
      </c>
    </row>
    <row r="173" spans="1:42" x14ac:dyDescent="0.45">
      <c r="A173" s="2">
        <v>45688</v>
      </c>
      <c r="B173">
        <v>0</v>
      </c>
      <c r="C173">
        <v>2.5641000000000001E-2</v>
      </c>
      <c r="D173">
        <v>2.5641000000000001E-2</v>
      </c>
      <c r="E173">
        <v>2.5641000000000001E-2</v>
      </c>
      <c r="F173">
        <v>2.5641000000000001E-2</v>
      </c>
      <c r="G173">
        <v>2.5641000000000001E-2</v>
      </c>
      <c r="H173">
        <v>2.5641000000000001E-2</v>
      </c>
      <c r="I173">
        <v>2.5641000000000001E-2</v>
      </c>
      <c r="J173">
        <v>0</v>
      </c>
      <c r="K173">
        <v>2.5641000000000001E-2</v>
      </c>
      <c r="L173">
        <v>2.5641000000000001E-2</v>
      </c>
      <c r="M173">
        <v>2.5641000000000001E-2</v>
      </c>
      <c r="N173">
        <v>2.5641000000000001E-2</v>
      </c>
      <c r="O173">
        <v>2.5641000000000001E-2</v>
      </c>
      <c r="P173">
        <v>2.5641000000000001E-2</v>
      </c>
      <c r="Q173">
        <v>2.5641000000000001E-2</v>
      </c>
      <c r="R173">
        <v>2.5641000000000001E-2</v>
      </c>
      <c r="S173">
        <v>2.5641000000000001E-2</v>
      </c>
      <c r="T173">
        <v>2.5641000000000001E-2</v>
      </c>
      <c r="U173">
        <v>2.5641000000000001E-2</v>
      </c>
      <c r="V173">
        <v>2.5641000000000001E-2</v>
      </c>
      <c r="W173">
        <v>2.5641000000000001E-2</v>
      </c>
      <c r="X173">
        <v>2.5641000000000001E-2</v>
      </c>
      <c r="Y173">
        <v>2.5641000000000001E-2</v>
      </c>
      <c r="Z173">
        <v>2.5641000000000001E-2</v>
      </c>
      <c r="AA173">
        <v>2.5641000000000001E-2</v>
      </c>
      <c r="AB173">
        <v>2.5641000000000001E-2</v>
      </c>
      <c r="AC173">
        <v>2.5641000000000001E-2</v>
      </c>
      <c r="AD173">
        <v>2.5641000000000001E-2</v>
      </c>
      <c r="AE173">
        <v>2.5641000000000001E-2</v>
      </c>
      <c r="AF173">
        <v>2.5641000000000001E-2</v>
      </c>
      <c r="AG173">
        <v>2.5641000000000001E-2</v>
      </c>
      <c r="AH173">
        <v>2.5641000000000001E-2</v>
      </c>
      <c r="AI173">
        <v>2.5641000000000001E-2</v>
      </c>
      <c r="AJ173">
        <v>2.5641000000000001E-2</v>
      </c>
      <c r="AK173">
        <v>2.5641000000000001E-2</v>
      </c>
      <c r="AL173">
        <v>2.5641000000000001E-2</v>
      </c>
      <c r="AM173">
        <v>2.5641000000000001E-2</v>
      </c>
      <c r="AN173">
        <v>2.5641000000000001E-2</v>
      </c>
      <c r="AO173">
        <v>2.5641000000000001E-2</v>
      </c>
      <c r="AP173">
        <v>2.5641000000000001E-2</v>
      </c>
    </row>
    <row r="174" spans="1:42" x14ac:dyDescent="0.45">
      <c r="A174" s="2">
        <v>45716</v>
      </c>
      <c r="B174">
        <v>0</v>
      </c>
      <c r="C174">
        <v>2.5641000000000001E-2</v>
      </c>
      <c r="D174">
        <v>2.5641000000000001E-2</v>
      </c>
      <c r="E174">
        <v>2.5641000000000001E-2</v>
      </c>
      <c r="F174">
        <v>2.5641000000000001E-2</v>
      </c>
      <c r="G174">
        <v>2.5641000000000001E-2</v>
      </c>
      <c r="H174">
        <v>2.5641000000000001E-2</v>
      </c>
      <c r="I174">
        <v>2.5641000000000001E-2</v>
      </c>
      <c r="J174">
        <v>0</v>
      </c>
      <c r="K174">
        <v>2.5641000000000001E-2</v>
      </c>
      <c r="L174">
        <v>2.5641000000000001E-2</v>
      </c>
      <c r="M174">
        <v>2.5641000000000001E-2</v>
      </c>
      <c r="N174">
        <v>2.5641000000000001E-2</v>
      </c>
      <c r="O174">
        <v>2.5641000000000001E-2</v>
      </c>
      <c r="P174">
        <v>2.5641000000000001E-2</v>
      </c>
      <c r="Q174">
        <v>2.5641000000000001E-2</v>
      </c>
      <c r="R174">
        <v>2.5641000000000001E-2</v>
      </c>
      <c r="S174">
        <v>2.5641000000000001E-2</v>
      </c>
      <c r="T174">
        <v>2.5641000000000001E-2</v>
      </c>
      <c r="U174">
        <v>2.5641000000000001E-2</v>
      </c>
      <c r="V174">
        <v>2.5641000000000001E-2</v>
      </c>
      <c r="W174">
        <v>2.5641000000000001E-2</v>
      </c>
      <c r="X174">
        <v>2.5641000000000001E-2</v>
      </c>
      <c r="Y174">
        <v>2.5641000000000001E-2</v>
      </c>
      <c r="Z174">
        <v>2.5641000000000001E-2</v>
      </c>
      <c r="AA174">
        <v>2.5641000000000001E-2</v>
      </c>
      <c r="AB174">
        <v>2.5641000000000001E-2</v>
      </c>
      <c r="AC174">
        <v>2.5641000000000001E-2</v>
      </c>
      <c r="AD174">
        <v>2.5641000000000001E-2</v>
      </c>
      <c r="AE174">
        <v>2.5641000000000001E-2</v>
      </c>
      <c r="AF174">
        <v>2.5641000000000001E-2</v>
      </c>
      <c r="AG174">
        <v>2.5641000000000001E-2</v>
      </c>
      <c r="AH174">
        <v>2.5641000000000001E-2</v>
      </c>
      <c r="AI174">
        <v>2.5641000000000001E-2</v>
      </c>
      <c r="AJ174">
        <v>2.5641000000000001E-2</v>
      </c>
      <c r="AK174">
        <v>2.5641000000000001E-2</v>
      </c>
      <c r="AL174">
        <v>2.5641000000000001E-2</v>
      </c>
      <c r="AM174">
        <v>2.5641000000000001E-2</v>
      </c>
      <c r="AN174">
        <v>2.5641000000000001E-2</v>
      </c>
      <c r="AO174">
        <v>2.5641000000000001E-2</v>
      </c>
      <c r="AP174">
        <v>2.5641000000000001E-2</v>
      </c>
    </row>
    <row r="175" spans="1:42" x14ac:dyDescent="0.45">
      <c r="A175" s="2">
        <v>45747</v>
      </c>
      <c r="B175">
        <v>0</v>
      </c>
      <c r="C175">
        <v>2.5641000000000001E-2</v>
      </c>
      <c r="D175">
        <v>2.5641000000000001E-2</v>
      </c>
      <c r="E175">
        <v>2.5641000000000001E-2</v>
      </c>
      <c r="F175">
        <v>2.5641000000000001E-2</v>
      </c>
      <c r="G175">
        <v>2.5641000000000001E-2</v>
      </c>
      <c r="H175">
        <v>2.5641000000000001E-2</v>
      </c>
      <c r="I175">
        <v>2.5641000000000001E-2</v>
      </c>
      <c r="J175">
        <v>0</v>
      </c>
      <c r="K175">
        <v>2.5641000000000001E-2</v>
      </c>
      <c r="L175">
        <v>2.5641000000000001E-2</v>
      </c>
      <c r="M175">
        <v>2.5641000000000001E-2</v>
      </c>
      <c r="N175">
        <v>2.5641000000000001E-2</v>
      </c>
      <c r="O175">
        <v>2.5641000000000001E-2</v>
      </c>
      <c r="P175">
        <v>2.5641000000000001E-2</v>
      </c>
      <c r="Q175">
        <v>2.5641000000000001E-2</v>
      </c>
      <c r="R175">
        <v>2.5641000000000001E-2</v>
      </c>
      <c r="S175">
        <v>2.5641000000000001E-2</v>
      </c>
      <c r="T175">
        <v>2.5641000000000001E-2</v>
      </c>
      <c r="U175">
        <v>2.5641000000000001E-2</v>
      </c>
      <c r="V175">
        <v>2.5641000000000001E-2</v>
      </c>
      <c r="W175">
        <v>2.5641000000000001E-2</v>
      </c>
      <c r="X175">
        <v>2.5641000000000001E-2</v>
      </c>
      <c r="Y175">
        <v>2.5641000000000001E-2</v>
      </c>
      <c r="Z175">
        <v>2.5641000000000001E-2</v>
      </c>
      <c r="AA175">
        <v>2.5641000000000001E-2</v>
      </c>
      <c r="AB175">
        <v>2.5641000000000001E-2</v>
      </c>
      <c r="AC175">
        <v>2.5641000000000001E-2</v>
      </c>
      <c r="AD175">
        <v>2.5641000000000001E-2</v>
      </c>
      <c r="AE175">
        <v>2.5641000000000001E-2</v>
      </c>
      <c r="AF175">
        <v>2.5641000000000001E-2</v>
      </c>
      <c r="AG175">
        <v>2.5641000000000001E-2</v>
      </c>
      <c r="AH175">
        <v>2.5641000000000001E-2</v>
      </c>
      <c r="AI175">
        <v>2.5641000000000001E-2</v>
      </c>
      <c r="AJ175">
        <v>2.5641000000000001E-2</v>
      </c>
      <c r="AK175">
        <v>2.5641000000000001E-2</v>
      </c>
      <c r="AL175">
        <v>2.5641000000000001E-2</v>
      </c>
      <c r="AM175">
        <v>2.5641000000000001E-2</v>
      </c>
      <c r="AN175">
        <v>2.5641000000000001E-2</v>
      </c>
      <c r="AO175">
        <v>2.5641000000000001E-2</v>
      </c>
      <c r="AP175">
        <v>2.5641000000000001E-2</v>
      </c>
    </row>
    <row r="176" spans="1:42" x14ac:dyDescent="0.45">
      <c r="A176" s="2">
        <v>45777</v>
      </c>
      <c r="B176">
        <v>0</v>
      </c>
      <c r="C176">
        <v>2.5641000000000001E-2</v>
      </c>
      <c r="D176">
        <v>2.5641000000000001E-2</v>
      </c>
      <c r="E176">
        <v>2.5641000000000001E-2</v>
      </c>
      <c r="F176">
        <v>2.5641000000000001E-2</v>
      </c>
      <c r="G176">
        <v>2.5641000000000001E-2</v>
      </c>
      <c r="H176">
        <v>2.5641000000000001E-2</v>
      </c>
      <c r="I176">
        <v>2.5641000000000001E-2</v>
      </c>
      <c r="J176">
        <v>0</v>
      </c>
      <c r="K176">
        <v>2.5641000000000001E-2</v>
      </c>
      <c r="L176">
        <v>2.5641000000000001E-2</v>
      </c>
      <c r="M176">
        <v>2.5641000000000001E-2</v>
      </c>
      <c r="N176">
        <v>2.5641000000000001E-2</v>
      </c>
      <c r="O176">
        <v>2.5641000000000001E-2</v>
      </c>
      <c r="P176">
        <v>2.5641000000000001E-2</v>
      </c>
      <c r="Q176">
        <v>2.5641000000000001E-2</v>
      </c>
      <c r="R176">
        <v>2.5641000000000001E-2</v>
      </c>
      <c r="S176">
        <v>2.5641000000000001E-2</v>
      </c>
      <c r="T176">
        <v>2.5641000000000001E-2</v>
      </c>
      <c r="U176">
        <v>2.5641000000000001E-2</v>
      </c>
      <c r="V176">
        <v>2.5641000000000001E-2</v>
      </c>
      <c r="W176">
        <v>2.5641000000000001E-2</v>
      </c>
      <c r="X176">
        <v>2.5641000000000001E-2</v>
      </c>
      <c r="Y176">
        <v>2.5641000000000001E-2</v>
      </c>
      <c r="Z176">
        <v>2.5641000000000001E-2</v>
      </c>
      <c r="AA176">
        <v>2.5641000000000001E-2</v>
      </c>
      <c r="AB176">
        <v>2.5641000000000001E-2</v>
      </c>
      <c r="AC176">
        <v>2.5641000000000001E-2</v>
      </c>
      <c r="AD176">
        <v>2.5641000000000001E-2</v>
      </c>
      <c r="AE176">
        <v>2.5641000000000001E-2</v>
      </c>
      <c r="AF176">
        <v>2.5641000000000001E-2</v>
      </c>
      <c r="AG176">
        <v>2.5641000000000001E-2</v>
      </c>
      <c r="AH176">
        <v>2.5641000000000001E-2</v>
      </c>
      <c r="AI176">
        <v>2.5641000000000001E-2</v>
      </c>
      <c r="AJ176">
        <v>2.5641000000000001E-2</v>
      </c>
      <c r="AK176">
        <v>2.5641000000000001E-2</v>
      </c>
      <c r="AL176">
        <v>2.5641000000000001E-2</v>
      </c>
      <c r="AM176">
        <v>2.5641000000000001E-2</v>
      </c>
      <c r="AN176">
        <v>2.5641000000000001E-2</v>
      </c>
      <c r="AO176">
        <v>2.5641000000000001E-2</v>
      </c>
      <c r="AP176">
        <v>2.5641000000000001E-2</v>
      </c>
    </row>
    <row r="177" spans="1:42" x14ac:dyDescent="0.45">
      <c r="A177" s="2">
        <v>45808</v>
      </c>
      <c r="B177">
        <v>0</v>
      </c>
      <c r="C177">
        <v>2.5641000000000001E-2</v>
      </c>
      <c r="D177">
        <v>2.5641000000000001E-2</v>
      </c>
      <c r="E177">
        <v>2.5641000000000001E-2</v>
      </c>
      <c r="F177">
        <v>2.5641000000000001E-2</v>
      </c>
      <c r="G177">
        <v>2.5641000000000001E-2</v>
      </c>
      <c r="H177">
        <v>2.5641000000000001E-2</v>
      </c>
      <c r="I177">
        <v>2.5641000000000001E-2</v>
      </c>
      <c r="J177">
        <v>0</v>
      </c>
      <c r="K177">
        <v>2.5641000000000001E-2</v>
      </c>
      <c r="L177">
        <v>2.5641000000000001E-2</v>
      </c>
      <c r="M177">
        <v>2.5641000000000001E-2</v>
      </c>
      <c r="N177">
        <v>2.5641000000000001E-2</v>
      </c>
      <c r="O177">
        <v>2.5641000000000001E-2</v>
      </c>
      <c r="P177">
        <v>2.5641000000000001E-2</v>
      </c>
      <c r="Q177">
        <v>2.5641000000000001E-2</v>
      </c>
      <c r="R177">
        <v>2.5641000000000001E-2</v>
      </c>
      <c r="S177">
        <v>2.5641000000000001E-2</v>
      </c>
      <c r="T177">
        <v>2.5641000000000001E-2</v>
      </c>
      <c r="U177">
        <v>2.5641000000000001E-2</v>
      </c>
      <c r="V177">
        <v>2.5641000000000001E-2</v>
      </c>
      <c r="W177">
        <v>2.5641000000000001E-2</v>
      </c>
      <c r="X177">
        <v>2.5641000000000001E-2</v>
      </c>
      <c r="Y177">
        <v>2.5641000000000001E-2</v>
      </c>
      <c r="Z177">
        <v>2.5641000000000001E-2</v>
      </c>
      <c r="AA177">
        <v>2.5641000000000001E-2</v>
      </c>
      <c r="AB177">
        <v>2.5641000000000001E-2</v>
      </c>
      <c r="AC177">
        <v>2.5641000000000001E-2</v>
      </c>
      <c r="AD177">
        <v>2.5641000000000001E-2</v>
      </c>
      <c r="AE177">
        <v>2.5641000000000001E-2</v>
      </c>
      <c r="AF177">
        <v>2.5641000000000001E-2</v>
      </c>
      <c r="AG177">
        <v>2.5641000000000001E-2</v>
      </c>
      <c r="AH177">
        <v>2.5641000000000001E-2</v>
      </c>
      <c r="AI177">
        <v>2.5641000000000001E-2</v>
      </c>
      <c r="AJ177">
        <v>2.5641000000000001E-2</v>
      </c>
      <c r="AK177">
        <v>2.5641000000000001E-2</v>
      </c>
      <c r="AL177">
        <v>2.5641000000000001E-2</v>
      </c>
      <c r="AM177">
        <v>2.5641000000000001E-2</v>
      </c>
      <c r="AN177">
        <v>2.5641000000000001E-2</v>
      </c>
      <c r="AO177">
        <v>2.5641000000000001E-2</v>
      </c>
      <c r="AP177">
        <v>2.5641000000000001E-2</v>
      </c>
    </row>
    <row r="178" spans="1:42" x14ac:dyDescent="0.45">
      <c r="A178" s="2">
        <v>45838</v>
      </c>
      <c r="B178">
        <v>0</v>
      </c>
      <c r="C178">
        <v>2.5641000000000001E-2</v>
      </c>
      <c r="D178">
        <v>2.5641000000000001E-2</v>
      </c>
      <c r="E178">
        <v>2.5641000000000001E-2</v>
      </c>
      <c r="F178">
        <v>2.5641000000000001E-2</v>
      </c>
      <c r="G178">
        <v>2.5641000000000001E-2</v>
      </c>
      <c r="H178">
        <v>2.5641000000000001E-2</v>
      </c>
      <c r="I178">
        <v>2.5641000000000001E-2</v>
      </c>
      <c r="J178">
        <v>0</v>
      </c>
      <c r="K178">
        <v>2.5641000000000001E-2</v>
      </c>
      <c r="L178">
        <v>2.5641000000000001E-2</v>
      </c>
      <c r="M178">
        <v>2.5641000000000001E-2</v>
      </c>
      <c r="N178">
        <v>2.5641000000000001E-2</v>
      </c>
      <c r="O178">
        <v>2.5641000000000001E-2</v>
      </c>
      <c r="P178">
        <v>2.5641000000000001E-2</v>
      </c>
      <c r="Q178">
        <v>2.5641000000000001E-2</v>
      </c>
      <c r="R178">
        <v>2.5641000000000001E-2</v>
      </c>
      <c r="S178">
        <v>2.5641000000000001E-2</v>
      </c>
      <c r="T178">
        <v>2.5641000000000001E-2</v>
      </c>
      <c r="U178">
        <v>2.5641000000000001E-2</v>
      </c>
      <c r="V178">
        <v>2.5641000000000001E-2</v>
      </c>
      <c r="W178">
        <v>2.5641000000000001E-2</v>
      </c>
      <c r="X178">
        <v>2.5641000000000001E-2</v>
      </c>
      <c r="Y178">
        <v>2.5641000000000001E-2</v>
      </c>
      <c r="Z178">
        <v>2.5641000000000001E-2</v>
      </c>
      <c r="AA178">
        <v>2.5641000000000001E-2</v>
      </c>
      <c r="AB178">
        <v>2.5641000000000001E-2</v>
      </c>
      <c r="AC178">
        <v>2.5641000000000001E-2</v>
      </c>
      <c r="AD178">
        <v>2.5641000000000001E-2</v>
      </c>
      <c r="AE178">
        <v>2.5641000000000001E-2</v>
      </c>
      <c r="AF178">
        <v>2.5641000000000001E-2</v>
      </c>
      <c r="AG178">
        <v>2.5641000000000001E-2</v>
      </c>
      <c r="AH178">
        <v>2.5641000000000001E-2</v>
      </c>
      <c r="AI178">
        <v>2.5641000000000001E-2</v>
      </c>
      <c r="AJ178">
        <v>2.5641000000000001E-2</v>
      </c>
      <c r="AK178">
        <v>2.5641000000000001E-2</v>
      </c>
      <c r="AL178">
        <v>2.5641000000000001E-2</v>
      </c>
      <c r="AM178">
        <v>2.5641000000000001E-2</v>
      </c>
      <c r="AN178">
        <v>2.5641000000000001E-2</v>
      </c>
      <c r="AO178">
        <v>2.5641000000000001E-2</v>
      </c>
      <c r="AP178">
        <v>2.5641000000000001E-2</v>
      </c>
    </row>
    <row r="179" spans="1:42" x14ac:dyDescent="0.45">
      <c r="A179" s="2">
        <v>45869</v>
      </c>
      <c r="B179">
        <v>0</v>
      </c>
      <c r="C179">
        <v>2.5641000000000001E-2</v>
      </c>
      <c r="D179">
        <v>2.5641000000000001E-2</v>
      </c>
      <c r="E179">
        <v>2.5641000000000001E-2</v>
      </c>
      <c r="F179">
        <v>2.5641000000000001E-2</v>
      </c>
      <c r="G179">
        <v>2.5641000000000001E-2</v>
      </c>
      <c r="H179">
        <v>2.5641000000000001E-2</v>
      </c>
      <c r="I179">
        <v>2.5641000000000001E-2</v>
      </c>
      <c r="J179">
        <v>0</v>
      </c>
      <c r="K179">
        <v>2.5641000000000001E-2</v>
      </c>
      <c r="L179">
        <v>2.5641000000000001E-2</v>
      </c>
      <c r="M179">
        <v>2.5641000000000001E-2</v>
      </c>
      <c r="N179">
        <v>2.5641000000000001E-2</v>
      </c>
      <c r="O179">
        <v>2.5641000000000001E-2</v>
      </c>
      <c r="P179">
        <v>2.5641000000000001E-2</v>
      </c>
      <c r="Q179">
        <v>2.5641000000000001E-2</v>
      </c>
      <c r="R179">
        <v>2.5641000000000001E-2</v>
      </c>
      <c r="S179">
        <v>2.5641000000000001E-2</v>
      </c>
      <c r="T179">
        <v>2.5641000000000001E-2</v>
      </c>
      <c r="U179">
        <v>2.5641000000000001E-2</v>
      </c>
      <c r="V179">
        <v>2.5641000000000001E-2</v>
      </c>
      <c r="W179">
        <v>2.5641000000000001E-2</v>
      </c>
      <c r="X179">
        <v>2.5641000000000001E-2</v>
      </c>
      <c r="Y179">
        <v>2.5641000000000001E-2</v>
      </c>
      <c r="Z179">
        <v>2.5641000000000001E-2</v>
      </c>
      <c r="AA179">
        <v>2.5641000000000001E-2</v>
      </c>
      <c r="AB179">
        <v>2.5641000000000001E-2</v>
      </c>
      <c r="AC179">
        <v>2.5641000000000001E-2</v>
      </c>
      <c r="AD179">
        <v>2.5641000000000001E-2</v>
      </c>
      <c r="AE179">
        <v>2.5641000000000001E-2</v>
      </c>
      <c r="AF179">
        <v>2.5641000000000001E-2</v>
      </c>
      <c r="AG179">
        <v>2.5641000000000001E-2</v>
      </c>
      <c r="AH179">
        <v>2.5641000000000001E-2</v>
      </c>
      <c r="AI179">
        <v>2.5641000000000001E-2</v>
      </c>
      <c r="AJ179">
        <v>2.5641000000000001E-2</v>
      </c>
      <c r="AK179">
        <v>2.5641000000000001E-2</v>
      </c>
      <c r="AL179">
        <v>2.5641000000000001E-2</v>
      </c>
      <c r="AM179">
        <v>2.5641000000000001E-2</v>
      </c>
      <c r="AN179">
        <v>2.5641000000000001E-2</v>
      </c>
      <c r="AO179">
        <v>2.5641000000000001E-2</v>
      </c>
      <c r="AP179">
        <v>2.5641000000000001E-2</v>
      </c>
    </row>
    <row r="180" spans="1:42" x14ac:dyDescent="0.45">
      <c r="A180" s="2">
        <v>45900</v>
      </c>
      <c r="B180">
        <v>0</v>
      </c>
      <c r="C180">
        <v>2.5641000000000001E-2</v>
      </c>
      <c r="D180">
        <v>2.5641000000000001E-2</v>
      </c>
      <c r="E180">
        <v>2.5641000000000001E-2</v>
      </c>
      <c r="F180">
        <v>2.5641000000000001E-2</v>
      </c>
      <c r="G180">
        <v>2.5641000000000001E-2</v>
      </c>
      <c r="H180">
        <v>2.5641000000000001E-2</v>
      </c>
      <c r="I180">
        <v>2.5641000000000001E-2</v>
      </c>
      <c r="J180">
        <v>0</v>
      </c>
      <c r="K180">
        <v>2.5641000000000001E-2</v>
      </c>
      <c r="L180">
        <v>2.5641000000000001E-2</v>
      </c>
      <c r="M180">
        <v>2.5641000000000001E-2</v>
      </c>
      <c r="N180">
        <v>2.5641000000000001E-2</v>
      </c>
      <c r="O180">
        <v>2.5641000000000001E-2</v>
      </c>
      <c r="P180">
        <v>2.5641000000000001E-2</v>
      </c>
      <c r="Q180">
        <v>2.5641000000000001E-2</v>
      </c>
      <c r="R180">
        <v>2.5641000000000001E-2</v>
      </c>
      <c r="S180">
        <v>2.5641000000000001E-2</v>
      </c>
      <c r="T180">
        <v>2.5641000000000001E-2</v>
      </c>
      <c r="U180">
        <v>2.5641000000000001E-2</v>
      </c>
      <c r="V180">
        <v>2.5641000000000001E-2</v>
      </c>
      <c r="W180">
        <v>2.5641000000000001E-2</v>
      </c>
      <c r="X180">
        <v>2.5641000000000001E-2</v>
      </c>
      <c r="Y180">
        <v>2.5641000000000001E-2</v>
      </c>
      <c r="Z180">
        <v>2.5641000000000001E-2</v>
      </c>
      <c r="AA180">
        <v>2.5641000000000001E-2</v>
      </c>
      <c r="AB180">
        <v>2.5641000000000001E-2</v>
      </c>
      <c r="AC180">
        <v>2.5641000000000001E-2</v>
      </c>
      <c r="AD180">
        <v>2.5641000000000001E-2</v>
      </c>
      <c r="AE180">
        <v>2.5641000000000001E-2</v>
      </c>
      <c r="AF180">
        <v>2.5641000000000001E-2</v>
      </c>
      <c r="AG180">
        <v>2.5641000000000001E-2</v>
      </c>
      <c r="AH180">
        <v>2.5641000000000001E-2</v>
      </c>
      <c r="AI180">
        <v>2.5641000000000001E-2</v>
      </c>
      <c r="AJ180">
        <v>2.5641000000000001E-2</v>
      </c>
      <c r="AK180">
        <v>2.5641000000000001E-2</v>
      </c>
      <c r="AL180">
        <v>2.5641000000000001E-2</v>
      </c>
      <c r="AM180">
        <v>2.5641000000000001E-2</v>
      </c>
      <c r="AN180">
        <v>2.5641000000000001E-2</v>
      </c>
      <c r="AO180">
        <v>2.5641000000000001E-2</v>
      </c>
      <c r="AP180">
        <v>2.5641000000000001E-2</v>
      </c>
    </row>
    <row r="181" spans="1:42" x14ac:dyDescent="0.45">
      <c r="A181" s="2">
        <v>45930</v>
      </c>
      <c r="B181">
        <v>0</v>
      </c>
      <c r="C181">
        <v>2.5641000000000001E-2</v>
      </c>
      <c r="D181">
        <v>2.5641000000000001E-2</v>
      </c>
      <c r="E181">
        <v>2.5641000000000001E-2</v>
      </c>
      <c r="F181">
        <v>2.5641000000000001E-2</v>
      </c>
      <c r="G181">
        <v>2.5641000000000001E-2</v>
      </c>
      <c r="H181">
        <v>2.5641000000000001E-2</v>
      </c>
      <c r="I181">
        <v>2.5641000000000001E-2</v>
      </c>
      <c r="J181">
        <v>0</v>
      </c>
      <c r="K181">
        <v>2.5641000000000001E-2</v>
      </c>
      <c r="L181">
        <v>2.5641000000000001E-2</v>
      </c>
      <c r="M181">
        <v>2.5641000000000001E-2</v>
      </c>
      <c r="N181">
        <v>2.5641000000000001E-2</v>
      </c>
      <c r="O181">
        <v>2.5641000000000001E-2</v>
      </c>
      <c r="P181">
        <v>2.5641000000000001E-2</v>
      </c>
      <c r="Q181">
        <v>2.5641000000000001E-2</v>
      </c>
      <c r="R181">
        <v>2.5641000000000001E-2</v>
      </c>
      <c r="S181">
        <v>2.5641000000000001E-2</v>
      </c>
      <c r="T181">
        <v>2.5641000000000001E-2</v>
      </c>
      <c r="U181">
        <v>2.5641000000000001E-2</v>
      </c>
      <c r="V181">
        <v>2.5641000000000001E-2</v>
      </c>
      <c r="W181">
        <v>2.5641000000000001E-2</v>
      </c>
      <c r="X181">
        <v>2.5641000000000001E-2</v>
      </c>
      <c r="Y181">
        <v>2.5641000000000001E-2</v>
      </c>
      <c r="Z181">
        <v>2.5641000000000001E-2</v>
      </c>
      <c r="AA181">
        <v>2.5641000000000001E-2</v>
      </c>
      <c r="AB181">
        <v>2.5641000000000001E-2</v>
      </c>
      <c r="AC181">
        <v>2.5641000000000001E-2</v>
      </c>
      <c r="AD181">
        <v>2.5641000000000001E-2</v>
      </c>
      <c r="AE181">
        <v>2.5641000000000001E-2</v>
      </c>
      <c r="AF181">
        <v>2.5641000000000001E-2</v>
      </c>
      <c r="AG181">
        <v>2.5641000000000001E-2</v>
      </c>
      <c r="AH181">
        <v>2.5641000000000001E-2</v>
      </c>
      <c r="AI181">
        <v>2.5641000000000001E-2</v>
      </c>
      <c r="AJ181">
        <v>2.5641000000000001E-2</v>
      </c>
      <c r="AK181">
        <v>2.5641000000000001E-2</v>
      </c>
      <c r="AL181">
        <v>2.5641000000000001E-2</v>
      </c>
      <c r="AM181">
        <v>2.5641000000000001E-2</v>
      </c>
      <c r="AN181">
        <v>2.5641000000000001E-2</v>
      </c>
      <c r="AO181">
        <v>2.5641000000000001E-2</v>
      </c>
      <c r="AP181">
        <v>2.5641000000000001E-2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  <c r="B62">
        <v>4.2863999999999999E-2</v>
      </c>
      <c r="C62">
        <v>3.8552999999999997E-2</v>
      </c>
      <c r="D62">
        <v>4.5296999999999997E-2</v>
      </c>
    </row>
    <row r="63" spans="1:4" x14ac:dyDescent="0.45">
      <c r="A63" s="2">
        <v>40512</v>
      </c>
      <c r="B63">
        <v>4.9389999999999998E-3</v>
      </c>
      <c r="C63">
        <v>-8.12E-4</v>
      </c>
      <c r="D63">
        <v>1.5659999999999999E-3</v>
      </c>
    </row>
    <row r="64" spans="1:4" x14ac:dyDescent="0.45">
      <c r="A64" s="2">
        <v>40543</v>
      </c>
      <c r="B64">
        <v>6.3436999999999993E-2</v>
      </c>
      <c r="C64">
        <v>6.1196E-2</v>
      </c>
      <c r="D64">
        <v>5.5003000000000003E-2</v>
      </c>
    </row>
    <row r="65" spans="1:4" x14ac:dyDescent="0.45">
      <c r="A65" s="2">
        <v>40574</v>
      </c>
      <c r="B65">
        <v>2.1387E-2</v>
      </c>
      <c r="C65">
        <v>2.3792000000000001E-2</v>
      </c>
      <c r="D65">
        <v>2.4714E-2</v>
      </c>
    </row>
    <row r="66" spans="1:4" x14ac:dyDescent="0.45">
      <c r="A66" s="2">
        <v>40602</v>
      </c>
      <c r="B66">
        <v>3.7245E-2</v>
      </c>
      <c r="C66">
        <v>3.2562000000000001E-2</v>
      </c>
      <c r="D66">
        <v>3.6026000000000002E-2</v>
      </c>
    </row>
    <row r="67" spans="1:4" x14ac:dyDescent="0.45">
      <c r="A67" s="2">
        <v>40633</v>
      </c>
      <c r="B67">
        <v>5.5919999999999997E-3</v>
      </c>
      <c r="C67">
        <v>3.9500000000000004E-3</v>
      </c>
      <c r="D67">
        <v>9.3769999999999999E-3</v>
      </c>
    </row>
    <row r="68" spans="1:4" x14ac:dyDescent="0.45">
      <c r="A68" s="2">
        <v>40663</v>
      </c>
      <c r="B68">
        <v>3.2975999999999998E-2</v>
      </c>
      <c r="C68">
        <v>3.4035000000000003E-2</v>
      </c>
      <c r="D68">
        <v>3.2525999999999999E-2</v>
      </c>
    </row>
    <row r="69" spans="1:4" x14ac:dyDescent="0.45">
      <c r="A69" s="2">
        <v>40694</v>
      </c>
      <c r="B69">
        <v>-8.5269999999999999E-3</v>
      </c>
      <c r="C69">
        <v>-1.2232E-2</v>
      </c>
      <c r="D69">
        <v>-1.2821000000000001E-2</v>
      </c>
    </row>
    <row r="70" spans="1:4" x14ac:dyDescent="0.45">
      <c r="A70" s="2">
        <v>40724</v>
      </c>
      <c r="B70">
        <v>-1.9880999999999999E-2</v>
      </c>
      <c r="C70">
        <v>-1.4579E-2</v>
      </c>
      <c r="D70">
        <v>-1.9458E-2</v>
      </c>
    </row>
    <row r="71" spans="1:4" x14ac:dyDescent="0.45">
      <c r="A71" s="2">
        <v>40755</v>
      </c>
      <c r="B71">
        <v>-1.6535000000000001E-2</v>
      </c>
      <c r="C71">
        <v>-1.7978999999999998E-2</v>
      </c>
      <c r="D71">
        <v>-1.256E-2</v>
      </c>
    </row>
    <row r="72" spans="1:4" x14ac:dyDescent="0.45">
      <c r="A72" s="2">
        <v>40786</v>
      </c>
      <c r="B72">
        <v>-5.9079E-2</v>
      </c>
      <c r="C72">
        <v>-5.0227000000000001E-2</v>
      </c>
      <c r="D72">
        <v>-5.9001999999999999E-2</v>
      </c>
    </row>
    <row r="73" spans="1:4" x14ac:dyDescent="0.45">
      <c r="A73" s="2">
        <v>40816</v>
      </c>
      <c r="B73">
        <v>-7.8532000000000005E-2</v>
      </c>
      <c r="C73">
        <v>-6.6963999999999996E-2</v>
      </c>
      <c r="D73">
        <v>-7.2218000000000004E-2</v>
      </c>
    </row>
    <row r="74" spans="1:4" x14ac:dyDescent="0.45">
      <c r="A74" s="2">
        <v>40847</v>
      </c>
      <c r="B74">
        <v>0.119598</v>
      </c>
      <c r="C74">
        <v>0.106601</v>
      </c>
      <c r="D74">
        <v>0.117101</v>
      </c>
    </row>
    <row r="75" spans="1:4" x14ac:dyDescent="0.45">
      <c r="A75" s="2">
        <v>40877</v>
      </c>
      <c r="B75">
        <v>-9.1699999999999993E-3</v>
      </c>
      <c r="C75">
        <v>1.122E-3</v>
      </c>
      <c r="D75">
        <v>-1.0218E-2</v>
      </c>
    </row>
    <row r="76" spans="1:4" x14ac:dyDescent="0.45">
      <c r="A76" s="2">
        <v>40908</v>
      </c>
      <c r="B76">
        <v>9.7260000000000003E-3</v>
      </c>
      <c r="C76">
        <v>9.6419999999999995E-3</v>
      </c>
      <c r="D76">
        <v>-3.5500000000000001E-4</v>
      </c>
    </row>
    <row r="77" spans="1:4" x14ac:dyDescent="0.45">
      <c r="A77" s="2">
        <v>40939</v>
      </c>
      <c r="B77">
        <v>5.8733E-2</v>
      </c>
      <c r="C77">
        <v>4.6251E-2</v>
      </c>
      <c r="D77">
        <v>6.3325000000000006E-2</v>
      </c>
    </row>
    <row r="78" spans="1:4" x14ac:dyDescent="0.45">
      <c r="A78" s="2">
        <v>40968</v>
      </c>
      <c r="B78">
        <v>3.7561999999999998E-2</v>
      </c>
      <c r="C78">
        <v>3.8780000000000002E-2</v>
      </c>
      <c r="D78">
        <v>4.9717999999999998E-2</v>
      </c>
    </row>
    <row r="79" spans="1:4" x14ac:dyDescent="0.45">
      <c r="A79" s="2">
        <v>40999</v>
      </c>
      <c r="B79">
        <v>3.3063000000000002E-2</v>
      </c>
      <c r="C79">
        <v>2.8672E-2</v>
      </c>
      <c r="D79">
        <v>3.8115999999999997E-2</v>
      </c>
    </row>
    <row r="80" spans="1:4" x14ac:dyDescent="0.45">
      <c r="A80" s="2">
        <v>41029</v>
      </c>
      <c r="B80">
        <v>-3.9560000000000003E-3</v>
      </c>
      <c r="C80">
        <v>-3.2490000000000002E-3</v>
      </c>
      <c r="D80">
        <v>-8.0149999999999996E-3</v>
      </c>
    </row>
    <row r="81" spans="1:4" x14ac:dyDescent="0.45">
      <c r="A81" s="2">
        <v>41060</v>
      </c>
      <c r="B81">
        <v>-6.2599000000000002E-2</v>
      </c>
      <c r="C81">
        <v>-6.0018000000000002E-2</v>
      </c>
      <c r="D81">
        <v>-6.8709999999999993E-2</v>
      </c>
    </row>
    <row r="82" spans="1:4" x14ac:dyDescent="0.45">
      <c r="A82" s="2">
        <v>41090</v>
      </c>
      <c r="B82">
        <v>3.8966000000000001E-2</v>
      </c>
      <c r="C82">
        <v>3.8478999999999999E-2</v>
      </c>
      <c r="D82">
        <v>3.5517E-2</v>
      </c>
    </row>
    <row r="83" spans="1:4" x14ac:dyDescent="0.45">
      <c r="A83" s="2">
        <v>41121</v>
      </c>
      <c r="B83">
        <v>7.4999999999999997E-3</v>
      </c>
      <c r="C83">
        <v>1.1736E-2</v>
      </c>
      <c r="D83">
        <v>1.3674E-2</v>
      </c>
    </row>
    <row r="84" spans="1:4" x14ac:dyDescent="0.45">
      <c r="A84" s="2">
        <v>41152</v>
      </c>
      <c r="B84">
        <v>2.8230000000000002E-2</v>
      </c>
      <c r="C84">
        <v>2.1499999999999998E-2</v>
      </c>
      <c r="D84">
        <v>2.8292999999999999E-2</v>
      </c>
    </row>
    <row r="85" spans="1:4" x14ac:dyDescent="0.45">
      <c r="A85" s="2">
        <v>41182</v>
      </c>
      <c r="B85">
        <v>1.8162999999999999E-2</v>
      </c>
      <c r="C85">
        <v>2.4981E-2</v>
      </c>
      <c r="D85">
        <v>5.6490000000000004E-3</v>
      </c>
    </row>
    <row r="86" spans="1:4" x14ac:dyDescent="0.45">
      <c r="A86" s="2">
        <v>41213</v>
      </c>
      <c r="B86">
        <v>-2.2176000000000001E-2</v>
      </c>
      <c r="C86">
        <v>-2.2107999999999999E-2</v>
      </c>
      <c r="D86">
        <v>-3.6207999999999997E-2</v>
      </c>
    </row>
    <row r="87" spans="1:4" x14ac:dyDescent="0.45">
      <c r="A87" s="2">
        <v>41243</v>
      </c>
      <c r="B87">
        <v>9.384E-3</v>
      </c>
      <c r="C87">
        <v>5.215E-3</v>
      </c>
      <c r="D87">
        <v>1.0557E-2</v>
      </c>
    </row>
    <row r="88" spans="1:4" x14ac:dyDescent="0.45">
      <c r="A88" s="2">
        <v>41274</v>
      </c>
      <c r="B88">
        <v>1.4626E-2</v>
      </c>
      <c r="C88">
        <v>7.927E-3</v>
      </c>
      <c r="D88">
        <v>1.7899000000000002E-2</v>
      </c>
    </row>
    <row r="89" spans="1:4" x14ac:dyDescent="0.45">
      <c r="A89" s="2">
        <v>41305</v>
      </c>
      <c r="B89">
        <v>5.2284999999999998E-2</v>
      </c>
      <c r="C89">
        <v>5.4626000000000001E-2</v>
      </c>
      <c r="D89">
        <v>4.2821999999999999E-2</v>
      </c>
    </row>
    <row r="90" spans="1:4" x14ac:dyDescent="0.45">
      <c r="A90" s="2">
        <v>41333</v>
      </c>
      <c r="B90">
        <v>1.0766E-2</v>
      </c>
      <c r="C90">
        <v>1.2706E-2</v>
      </c>
      <c r="D90">
        <v>8.1810000000000008E-3</v>
      </c>
    </row>
    <row r="91" spans="1:4" x14ac:dyDescent="0.45">
      <c r="A91" s="2">
        <v>41364</v>
      </c>
      <c r="B91">
        <v>3.8148000000000001E-2</v>
      </c>
      <c r="C91">
        <v>3.8094999999999997E-2</v>
      </c>
      <c r="D91">
        <v>3.7719000000000003E-2</v>
      </c>
    </row>
    <row r="92" spans="1:4" x14ac:dyDescent="0.45">
      <c r="A92" s="2">
        <v>41394</v>
      </c>
      <c r="B92">
        <v>2.0447E-2</v>
      </c>
      <c r="C92">
        <v>1.8724999999999999E-2</v>
      </c>
      <c r="D92">
        <v>1.1323E-2</v>
      </c>
    </row>
    <row r="93" spans="1:4" x14ac:dyDescent="0.45">
      <c r="A93" s="2">
        <v>41425</v>
      </c>
      <c r="B93">
        <v>2.0906999999999999E-2</v>
      </c>
      <c r="C93">
        <v>2.197E-2</v>
      </c>
      <c r="D93">
        <v>3.2133000000000002E-2</v>
      </c>
    </row>
    <row r="94" spans="1:4" x14ac:dyDescent="0.45">
      <c r="A94" s="2">
        <v>41455</v>
      </c>
      <c r="B94">
        <v>-1.5624000000000001E-2</v>
      </c>
      <c r="C94">
        <v>-1.6073E-2</v>
      </c>
      <c r="D94">
        <v>-1.3905000000000001E-2</v>
      </c>
    </row>
    <row r="95" spans="1:4" x14ac:dyDescent="0.45">
      <c r="A95" s="2">
        <v>41486</v>
      </c>
      <c r="B95">
        <v>5.4024999999999997E-2</v>
      </c>
      <c r="C95">
        <v>5.015E-2</v>
      </c>
      <c r="D95">
        <v>5.7345E-2</v>
      </c>
    </row>
    <row r="96" spans="1:4" x14ac:dyDescent="0.45">
      <c r="A96" s="2">
        <v>41517</v>
      </c>
      <c r="B96">
        <v>-3.0401999999999998E-2</v>
      </c>
      <c r="C96">
        <v>-3.2418000000000002E-2</v>
      </c>
      <c r="D96">
        <v>-2.3931999999999998E-2</v>
      </c>
    </row>
    <row r="97" spans="1:4" x14ac:dyDescent="0.45">
      <c r="A97" s="2">
        <v>41547</v>
      </c>
      <c r="B97">
        <v>4.1096000000000001E-2</v>
      </c>
      <c r="C97">
        <v>3.2120999999999997E-2</v>
      </c>
      <c r="D97">
        <v>3.9058000000000002E-2</v>
      </c>
    </row>
    <row r="98" spans="1:4" x14ac:dyDescent="0.45">
      <c r="A98" s="2">
        <v>41578</v>
      </c>
      <c r="B98">
        <v>4.1674000000000003E-2</v>
      </c>
      <c r="C98">
        <v>3.9768999999999999E-2</v>
      </c>
      <c r="D98">
        <v>4.2078999999999998E-2</v>
      </c>
    </row>
    <row r="99" spans="1:4" x14ac:dyDescent="0.45">
      <c r="A99" s="2">
        <v>41608</v>
      </c>
      <c r="B99">
        <v>2.2932000000000001E-2</v>
      </c>
      <c r="C99">
        <v>3.0145999999999999E-2</v>
      </c>
      <c r="D99">
        <v>2.4818E-2</v>
      </c>
    </row>
    <row r="100" spans="1:4" x14ac:dyDescent="0.45">
      <c r="A100" s="2">
        <v>41639</v>
      </c>
      <c r="B100">
        <v>2.4629999999999999E-2</v>
      </c>
      <c r="C100">
        <v>3.1286000000000001E-2</v>
      </c>
      <c r="D100">
        <v>3.0023999999999999E-2</v>
      </c>
    </row>
    <row r="101" spans="1:4" x14ac:dyDescent="0.45">
      <c r="A101" s="2">
        <v>41670</v>
      </c>
      <c r="B101">
        <v>-2.4362999999999999E-2</v>
      </c>
      <c r="C101">
        <v>-3.7919000000000001E-2</v>
      </c>
      <c r="D101">
        <v>-2.4340000000000001E-2</v>
      </c>
    </row>
    <row r="102" spans="1:4" x14ac:dyDescent="0.45">
      <c r="A102" s="2">
        <v>41698</v>
      </c>
      <c r="B102">
        <v>4.8203000000000003E-2</v>
      </c>
      <c r="C102">
        <v>4.827E-2</v>
      </c>
      <c r="D102">
        <v>5.2531000000000001E-2</v>
      </c>
    </row>
    <row r="103" spans="1:4" x14ac:dyDescent="0.45">
      <c r="A103" s="2">
        <v>41729</v>
      </c>
      <c r="B103">
        <v>3.7599999999999998E-4</v>
      </c>
      <c r="C103">
        <v>8.3689999999999997E-3</v>
      </c>
      <c r="D103">
        <v>-6.973E-3</v>
      </c>
    </row>
    <row r="104" spans="1:4" x14ac:dyDescent="0.45">
      <c r="A104" s="2">
        <v>41759</v>
      </c>
      <c r="B104">
        <v>-5.0799999999999999E-4</v>
      </c>
      <c r="C104">
        <v>6.8999999999999999E-3</v>
      </c>
      <c r="D104">
        <v>7.5649999999999997E-3</v>
      </c>
    </row>
    <row r="105" spans="1:4" x14ac:dyDescent="0.45">
      <c r="A105" s="2">
        <v>41790</v>
      </c>
      <c r="B105">
        <v>2.2533999999999998E-2</v>
      </c>
      <c r="C105">
        <v>1.7995000000000001E-2</v>
      </c>
      <c r="D105">
        <v>2.6069999999999999E-2</v>
      </c>
    </row>
    <row r="106" spans="1:4" x14ac:dyDescent="0.45">
      <c r="A106" s="2">
        <v>41820</v>
      </c>
      <c r="B106">
        <v>2.7244000000000001E-2</v>
      </c>
      <c r="C106">
        <v>1.5668000000000001E-2</v>
      </c>
      <c r="D106">
        <v>1.7086E-2</v>
      </c>
    </row>
    <row r="107" spans="1:4" x14ac:dyDescent="0.45">
      <c r="A107" s="2">
        <v>41851</v>
      </c>
      <c r="B107">
        <v>-1.7565999999999998E-2</v>
      </c>
      <c r="C107">
        <v>-1.3049E-2</v>
      </c>
      <c r="D107">
        <v>-1.0189999999999999E-3</v>
      </c>
    </row>
    <row r="108" spans="1:4" x14ac:dyDescent="0.45">
      <c r="A108" s="2">
        <v>41882</v>
      </c>
      <c r="B108">
        <v>4.1931999999999997E-2</v>
      </c>
      <c r="C108">
        <v>3.6192000000000002E-2</v>
      </c>
      <c r="D108">
        <v>3.8891000000000002E-2</v>
      </c>
    </row>
    <row r="109" spans="1:4" x14ac:dyDescent="0.45">
      <c r="A109" s="2">
        <v>41912</v>
      </c>
      <c r="B109">
        <v>-2.5239000000000001E-2</v>
      </c>
      <c r="C109">
        <v>-1.4272E-2</v>
      </c>
      <c r="D109">
        <v>-2.0289999999999999E-2</v>
      </c>
    </row>
    <row r="110" spans="1:4" x14ac:dyDescent="0.45">
      <c r="A110" s="2">
        <v>41943</v>
      </c>
      <c r="B110">
        <v>3.7288000000000002E-2</v>
      </c>
      <c r="C110">
        <v>2.7807999999999999E-2</v>
      </c>
      <c r="D110">
        <v>3.3952999999999997E-2</v>
      </c>
    </row>
    <row r="111" spans="1:4" x14ac:dyDescent="0.45">
      <c r="A111" s="2">
        <v>41973</v>
      </c>
      <c r="B111">
        <v>2.5746000000000002E-2</v>
      </c>
      <c r="C111">
        <v>2.6523999999999999E-2</v>
      </c>
      <c r="D111">
        <v>3.1834000000000001E-2</v>
      </c>
    </row>
    <row r="112" spans="1:4" x14ac:dyDescent="0.45">
      <c r="A112" s="2">
        <v>42004</v>
      </c>
      <c r="B112">
        <v>1.5280000000000001E-3</v>
      </c>
      <c r="C112">
        <v>2.699E-3</v>
      </c>
      <c r="D112">
        <v>-2.4269999999999999E-3</v>
      </c>
    </row>
    <row r="113" spans="1:4" x14ac:dyDescent="0.45">
      <c r="A113" s="2">
        <v>42035</v>
      </c>
      <c r="B113">
        <v>-1.7835E-2</v>
      </c>
      <c r="C113">
        <v>-2.5954000000000001E-2</v>
      </c>
      <c r="D113">
        <v>-7.6649999999999999E-3</v>
      </c>
    </row>
    <row r="114" spans="1:4" x14ac:dyDescent="0.45">
      <c r="A114" s="2">
        <v>42063</v>
      </c>
      <c r="B114">
        <v>5.1291000000000003E-2</v>
      </c>
      <c r="C114">
        <v>4.1903000000000003E-2</v>
      </c>
      <c r="D114">
        <v>3.0299E-2</v>
      </c>
    </row>
    <row r="115" spans="1:4" x14ac:dyDescent="0.45">
      <c r="A115" s="2">
        <v>42094</v>
      </c>
      <c r="B115">
        <v>-8.7410000000000005E-3</v>
      </c>
      <c r="C115">
        <v>-9.5790000000000007E-3</v>
      </c>
      <c r="D115">
        <v>-9.9319999999999999E-3</v>
      </c>
    </row>
    <row r="116" spans="1:4" x14ac:dyDescent="0.45">
      <c r="A116" s="2">
        <v>42124</v>
      </c>
      <c r="B116">
        <v>-4.2999999999999999E-4</v>
      </c>
      <c r="C116">
        <v>-6.8589999999999996E-3</v>
      </c>
      <c r="D116">
        <v>-1.1363E-2</v>
      </c>
    </row>
    <row r="117" spans="1:4" x14ac:dyDescent="0.45">
      <c r="A117" s="2">
        <v>42155</v>
      </c>
      <c r="B117">
        <v>1.3918E-2</v>
      </c>
      <c r="C117">
        <v>9.2399999999999999E-3</v>
      </c>
      <c r="D117">
        <v>1.3325E-2</v>
      </c>
    </row>
    <row r="118" spans="1:4" x14ac:dyDescent="0.45">
      <c r="A118" s="2">
        <v>42185</v>
      </c>
      <c r="B118">
        <v>-1.898E-2</v>
      </c>
      <c r="C118">
        <v>-2.6235999999999999E-2</v>
      </c>
      <c r="D118">
        <v>-2.5496000000000001E-2</v>
      </c>
    </row>
    <row r="119" spans="1:4" x14ac:dyDescent="0.45">
      <c r="A119" s="2">
        <v>42216</v>
      </c>
      <c r="B119">
        <v>2.027E-2</v>
      </c>
      <c r="C119">
        <v>2.0813999999999999E-2</v>
      </c>
      <c r="D119">
        <v>3.3656999999999999E-2</v>
      </c>
    </row>
    <row r="120" spans="1:4" x14ac:dyDescent="0.45">
      <c r="A120" s="2">
        <v>42247</v>
      </c>
      <c r="B120">
        <v>-6.0793E-2</v>
      </c>
      <c r="C120">
        <v>-6.1428000000000003E-2</v>
      </c>
      <c r="D120">
        <v>-6.4316999999999999E-2</v>
      </c>
    </row>
    <row r="121" spans="1:4" x14ac:dyDescent="0.45">
      <c r="A121" s="2">
        <v>42277</v>
      </c>
      <c r="B121">
        <v>-2.2423999999999999E-2</v>
      </c>
      <c r="C121">
        <v>-1.1009E-2</v>
      </c>
      <c r="D121">
        <v>-2.3224000000000002E-2</v>
      </c>
    </row>
    <row r="122" spans="1:4" x14ac:dyDescent="0.45">
      <c r="A122" s="2">
        <v>42308</v>
      </c>
      <c r="B122">
        <v>7.9414999999999999E-2</v>
      </c>
      <c r="C122">
        <v>8.2366999999999996E-2</v>
      </c>
      <c r="D122">
        <v>9.3479999999999994E-2</v>
      </c>
    </row>
    <row r="123" spans="1:4" x14ac:dyDescent="0.45">
      <c r="A123" s="2">
        <v>42338</v>
      </c>
      <c r="B123">
        <v>7.26E-3</v>
      </c>
      <c r="C123">
        <v>3.5720000000000001E-3</v>
      </c>
      <c r="D123">
        <v>4.0239999999999998E-3</v>
      </c>
    </row>
    <row r="124" spans="1:4" x14ac:dyDescent="0.45">
      <c r="A124" s="2">
        <v>42369</v>
      </c>
      <c r="B124">
        <v>-2.0168999999999999E-2</v>
      </c>
      <c r="C124">
        <v>-8.6779999999999999E-3</v>
      </c>
      <c r="D124">
        <v>-1.1518E-2</v>
      </c>
    </row>
    <row r="125" spans="1:4" x14ac:dyDescent="0.45">
      <c r="A125" s="2">
        <v>42400</v>
      </c>
      <c r="B125">
        <v>-5.6919999999999998E-2</v>
      </c>
      <c r="C125">
        <v>-4.8301999999999998E-2</v>
      </c>
      <c r="D125">
        <v>-6.0225000000000001E-2</v>
      </c>
    </row>
    <row r="126" spans="1:4" x14ac:dyDescent="0.45">
      <c r="A126" s="2">
        <v>42429</v>
      </c>
      <c r="B126">
        <v>7.1900000000000002E-4</v>
      </c>
      <c r="C126">
        <v>2.006E-3</v>
      </c>
      <c r="D126">
        <v>-7.1799999999999998E-3</v>
      </c>
    </row>
    <row r="127" spans="1:4" x14ac:dyDescent="0.45">
      <c r="A127" s="2">
        <v>42460</v>
      </c>
      <c r="B127">
        <v>7.6357999999999995E-2</v>
      </c>
      <c r="C127">
        <v>7.6737E-2</v>
      </c>
      <c r="D127">
        <v>7.5526999999999997E-2</v>
      </c>
    </row>
    <row r="128" spans="1:4" x14ac:dyDescent="0.45">
      <c r="A128" s="2">
        <v>42490</v>
      </c>
      <c r="B128">
        <v>-1.2639999999999999E-3</v>
      </c>
      <c r="C128">
        <v>3.313E-3</v>
      </c>
      <c r="D128">
        <v>-1.5363999999999999E-2</v>
      </c>
    </row>
    <row r="129" spans="1:4" x14ac:dyDescent="0.45">
      <c r="A129" s="2">
        <v>42521</v>
      </c>
      <c r="B129">
        <v>2.0985E-2</v>
      </c>
      <c r="C129">
        <v>1.1423000000000001E-2</v>
      </c>
      <c r="D129">
        <v>2.6033000000000001E-2</v>
      </c>
    </row>
    <row r="130" spans="1:4" x14ac:dyDescent="0.45">
      <c r="A130" s="2">
        <v>42551</v>
      </c>
      <c r="B130">
        <v>5.1630000000000001E-3</v>
      </c>
      <c r="C130">
        <v>1.9751000000000001E-2</v>
      </c>
      <c r="D130">
        <v>5.2300000000000003E-3</v>
      </c>
    </row>
    <row r="131" spans="1:4" x14ac:dyDescent="0.45">
      <c r="A131" s="2">
        <v>42582</v>
      </c>
      <c r="B131">
        <v>4.5227999999999997E-2</v>
      </c>
      <c r="C131">
        <v>3.2434999999999999E-2</v>
      </c>
      <c r="D131">
        <v>4.7781999999999998E-2</v>
      </c>
    </row>
    <row r="132" spans="1:4" x14ac:dyDescent="0.45">
      <c r="A132" s="2">
        <v>42613</v>
      </c>
      <c r="B132">
        <v>1.369E-3</v>
      </c>
      <c r="C132">
        <v>-2.6849999999999999E-3</v>
      </c>
      <c r="D132">
        <v>-1.2489999999999999E-3</v>
      </c>
    </row>
    <row r="133" spans="1:4" x14ac:dyDescent="0.45">
      <c r="A133" s="2">
        <v>42643</v>
      </c>
      <c r="B133">
        <v>2.147E-3</v>
      </c>
      <c r="C133">
        <v>-5.9740000000000001E-3</v>
      </c>
      <c r="D133">
        <v>3.3409999999999998E-3</v>
      </c>
    </row>
    <row r="134" spans="1:4" x14ac:dyDescent="0.45">
      <c r="A134" s="2">
        <v>42674</v>
      </c>
      <c r="B134">
        <v>-2.4708000000000001E-2</v>
      </c>
      <c r="C134">
        <v>-1.9653E-2</v>
      </c>
      <c r="D134">
        <v>-2.4722999999999998E-2</v>
      </c>
    </row>
    <row r="135" spans="1:4" x14ac:dyDescent="0.45">
      <c r="A135" s="2">
        <v>42704</v>
      </c>
      <c r="B135">
        <v>4.4055999999999998E-2</v>
      </c>
      <c r="C135">
        <v>3.9843000000000003E-2</v>
      </c>
      <c r="D135">
        <v>2.9708999999999999E-2</v>
      </c>
    </row>
    <row r="136" spans="1:4" x14ac:dyDescent="0.45">
      <c r="A136" s="2">
        <v>42735</v>
      </c>
      <c r="B136">
        <v>2.2870999999999999E-2</v>
      </c>
      <c r="C136">
        <v>2.8398E-2</v>
      </c>
      <c r="D136">
        <v>2.5121000000000001E-2</v>
      </c>
    </row>
    <row r="137" spans="1:4" x14ac:dyDescent="0.45">
      <c r="A137" s="2">
        <v>42766</v>
      </c>
      <c r="B137">
        <v>1.8270999999999999E-2</v>
      </c>
      <c r="C137">
        <v>8.4980000000000003E-3</v>
      </c>
      <c r="D137">
        <v>1.506E-2</v>
      </c>
    </row>
    <row r="138" spans="1:4" x14ac:dyDescent="0.45">
      <c r="A138" s="2">
        <v>42794</v>
      </c>
      <c r="B138">
        <v>3.7000999999999999E-2</v>
      </c>
      <c r="C138">
        <v>3.9875000000000001E-2</v>
      </c>
      <c r="D138">
        <v>4.0191999999999999E-2</v>
      </c>
    </row>
    <row r="139" spans="1:4" x14ac:dyDescent="0.45">
      <c r="A139" s="2">
        <v>42825</v>
      </c>
      <c r="B139">
        <v>7.2199999999999999E-4</v>
      </c>
      <c r="C139">
        <v>-5.6360000000000004E-3</v>
      </c>
      <c r="D139">
        <v>-7.4999999999999993E-5</v>
      </c>
    </row>
    <row r="140" spans="1:4" x14ac:dyDescent="0.45">
      <c r="A140" s="2">
        <v>42855</v>
      </c>
      <c r="B140">
        <v>1.218E-2</v>
      </c>
      <c r="C140">
        <v>7.0169999999999998E-3</v>
      </c>
      <c r="D140">
        <v>1.1998999999999999E-2</v>
      </c>
    </row>
    <row r="141" spans="1:4" x14ac:dyDescent="0.45">
      <c r="A141" s="2">
        <v>42886</v>
      </c>
      <c r="B141">
        <v>9.861E-3</v>
      </c>
      <c r="C141">
        <v>9.0519999999999993E-3</v>
      </c>
      <c r="D141">
        <v>1.7122999999999999E-2</v>
      </c>
    </row>
    <row r="142" spans="1:4" x14ac:dyDescent="0.45">
      <c r="A142" s="2">
        <v>42916</v>
      </c>
      <c r="B142">
        <v>7.3899999999999999E-3</v>
      </c>
      <c r="C142">
        <v>8.5009999999999999E-3</v>
      </c>
      <c r="D142">
        <v>-3.2599999999999999E-3</v>
      </c>
    </row>
    <row r="143" spans="1:4" x14ac:dyDescent="0.45">
      <c r="A143" s="2">
        <v>42947</v>
      </c>
      <c r="B143">
        <v>2.0788000000000001E-2</v>
      </c>
      <c r="C143">
        <v>1.7676999999999998E-2</v>
      </c>
      <c r="D143">
        <v>2.3959000000000001E-2</v>
      </c>
    </row>
    <row r="144" spans="1:4" x14ac:dyDescent="0.45">
      <c r="A144" s="2">
        <v>42978</v>
      </c>
      <c r="B144">
        <v>5.8299999999999997E-4</v>
      </c>
      <c r="C144">
        <v>1.2310000000000001E-3</v>
      </c>
      <c r="D144">
        <v>5.6940000000000003E-3</v>
      </c>
    </row>
    <row r="145" spans="1:4" x14ac:dyDescent="0.45">
      <c r="A145" s="2">
        <v>43008</v>
      </c>
      <c r="B145">
        <v>2.1957000000000001E-2</v>
      </c>
      <c r="C145">
        <v>1.5689999999999999E-2</v>
      </c>
      <c r="D145">
        <v>1.1823999999999999E-2</v>
      </c>
    </row>
    <row r="146" spans="1:4" x14ac:dyDescent="0.45">
      <c r="A146" s="2">
        <v>43039</v>
      </c>
      <c r="B146">
        <v>2.2563E-2</v>
      </c>
      <c r="C146">
        <v>1.6251000000000002E-2</v>
      </c>
      <c r="D146">
        <v>2.5987E-2</v>
      </c>
    </row>
    <row r="147" spans="1:4" x14ac:dyDescent="0.45">
      <c r="A147" s="2">
        <v>43069</v>
      </c>
      <c r="B147">
        <v>3.1036000000000001E-2</v>
      </c>
      <c r="C147">
        <v>3.1652E-2</v>
      </c>
      <c r="D147">
        <v>2.7448E-2</v>
      </c>
    </row>
    <row r="148" spans="1:4" x14ac:dyDescent="0.45">
      <c r="A148" s="2">
        <v>43100</v>
      </c>
      <c r="B148">
        <v>7.5589999999999997E-3</v>
      </c>
      <c r="C148">
        <v>8.4759999999999992E-3</v>
      </c>
      <c r="D148">
        <v>5.7149999999999996E-3</v>
      </c>
    </row>
    <row r="149" spans="1:4" x14ac:dyDescent="0.45">
      <c r="A149" s="2">
        <v>43131</v>
      </c>
      <c r="B149">
        <v>4.4284999999999998E-2</v>
      </c>
      <c r="C149">
        <v>3.4368000000000003E-2</v>
      </c>
      <c r="D149">
        <v>5.6545999999999999E-2</v>
      </c>
    </row>
    <row r="150" spans="1:4" x14ac:dyDescent="0.45">
      <c r="A150" s="2">
        <v>43159</v>
      </c>
      <c r="B150">
        <v>-3.8767000000000003E-2</v>
      </c>
      <c r="C150">
        <v>-4.6760000000000003E-2</v>
      </c>
      <c r="D150">
        <v>-3.1189999999999999E-2</v>
      </c>
    </row>
    <row r="151" spans="1:4" x14ac:dyDescent="0.45">
      <c r="A151" s="2">
        <v>43190</v>
      </c>
      <c r="B151">
        <v>-1.1906999999999999E-2</v>
      </c>
      <c r="C151">
        <v>-1.0023000000000001E-2</v>
      </c>
      <c r="D151">
        <v>-2.1736999999999999E-2</v>
      </c>
    </row>
    <row r="152" spans="1:4" x14ac:dyDescent="0.45">
      <c r="A152" s="2">
        <v>43220</v>
      </c>
      <c r="B152">
        <v>3.888E-3</v>
      </c>
      <c r="C152">
        <v>4.1269999999999996E-3</v>
      </c>
      <c r="D152">
        <v>4.3559999999999996E-3</v>
      </c>
    </row>
    <row r="153" spans="1:4" x14ac:dyDescent="0.45">
      <c r="A153" s="2">
        <v>43251</v>
      </c>
      <c r="B153">
        <v>3.2705999999999999E-2</v>
      </c>
      <c r="C153">
        <v>1.4657E-2</v>
      </c>
      <c r="D153">
        <v>4.1090000000000002E-2</v>
      </c>
    </row>
    <row r="154" spans="1:4" x14ac:dyDescent="0.45">
      <c r="A154" s="2">
        <v>43281</v>
      </c>
      <c r="B154">
        <v>9.6609999999999994E-3</v>
      </c>
      <c r="C154">
        <v>1.2246999999999999E-2</v>
      </c>
      <c r="D154">
        <v>8.7840000000000001E-3</v>
      </c>
    </row>
    <row r="155" spans="1:4" x14ac:dyDescent="0.45">
      <c r="A155" s="2">
        <v>43312</v>
      </c>
      <c r="B155">
        <v>2.9065000000000001E-2</v>
      </c>
      <c r="C155">
        <v>3.1508000000000001E-2</v>
      </c>
      <c r="D155">
        <v>2.6237E-2</v>
      </c>
    </row>
    <row r="156" spans="1:4" x14ac:dyDescent="0.45">
      <c r="A156" s="2">
        <v>43343</v>
      </c>
      <c r="B156">
        <v>3.7386999999999997E-2</v>
      </c>
      <c r="C156">
        <v>3.1280000000000002E-2</v>
      </c>
      <c r="D156">
        <v>4.7760999999999998E-2</v>
      </c>
    </row>
    <row r="157" spans="1:4" x14ac:dyDescent="0.45">
      <c r="A157" s="2">
        <v>43373</v>
      </c>
      <c r="B157">
        <v>-3.7599999999999998E-4</v>
      </c>
      <c r="C157">
        <v>4.3420000000000004E-3</v>
      </c>
      <c r="D157">
        <v>3.5820000000000001E-3</v>
      </c>
    </row>
    <row r="158" spans="1:4" x14ac:dyDescent="0.45">
      <c r="A158" s="2">
        <v>43404</v>
      </c>
      <c r="B158">
        <v>-7.3528999999999997E-2</v>
      </c>
      <c r="C158">
        <v>-5.2345999999999997E-2</v>
      </c>
      <c r="D158">
        <v>-7.5717999999999994E-2</v>
      </c>
    </row>
    <row r="159" spans="1:4" x14ac:dyDescent="0.45">
      <c r="A159" s="2">
        <v>43434</v>
      </c>
      <c r="B159">
        <v>1.9654000000000001E-2</v>
      </c>
      <c r="C159">
        <v>3.2325E-2</v>
      </c>
      <c r="D159">
        <v>1.9099000000000001E-2</v>
      </c>
    </row>
    <row r="160" spans="1:4" x14ac:dyDescent="0.45">
      <c r="A160" s="2">
        <v>43465</v>
      </c>
      <c r="B160">
        <v>-8.9703000000000005E-2</v>
      </c>
      <c r="C160">
        <v>-7.9242000000000007E-2</v>
      </c>
      <c r="D160">
        <v>-7.5093999999999994E-2</v>
      </c>
    </row>
    <row r="161" spans="1:4" x14ac:dyDescent="0.45">
      <c r="A161" s="2">
        <v>43496</v>
      </c>
      <c r="B161">
        <v>8.7000999999999995E-2</v>
      </c>
      <c r="C161">
        <v>7.3546E-2</v>
      </c>
      <c r="D161">
        <v>7.1389999999999995E-2</v>
      </c>
    </row>
    <row r="162" spans="1:4" x14ac:dyDescent="0.45">
      <c r="A162" s="2">
        <v>43524</v>
      </c>
      <c r="B162">
        <v>3.4547000000000001E-2</v>
      </c>
      <c r="C162">
        <v>3.1434999999999998E-2</v>
      </c>
      <c r="D162">
        <v>3.6063999999999999E-2</v>
      </c>
    </row>
    <row r="163" spans="1:4" x14ac:dyDescent="0.45">
      <c r="A163" s="2">
        <v>43555</v>
      </c>
      <c r="B163">
        <v>1.5903E-2</v>
      </c>
      <c r="C163">
        <v>2.0302000000000001E-2</v>
      </c>
      <c r="D163">
        <v>2.0416E-2</v>
      </c>
    </row>
    <row r="164" spans="1:4" x14ac:dyDescent="0.45">
      <c r="A164" s="2">
        <v>43585</v>
      </c>
      <c r="B164">
        <v>3.4873000000000001E-2</v>
      </c>
      <c r="C164">
        <v>2.3833E-2</v>
      </c>
      <c r="D164">
        <v>2.9538999999999999E-2</v>
      </c>
    </row>
    <row r="165" spans="1:4" x14ac:dyDescent="0.45">
      <c r="A165" s="2">
        <v>43616</v>
      </c>
      <c r="B165">
        <v>-5.8557999999999999E-2</v>
      </c>
      <c r="C165">
        <v>-3.1932000000000002E-2</v>
      </c>
      <c r="D165">
        <v>-3.7592E-2</v>
      </c>
    </row>
    <row r="166" spans="1:4" x14ac:dyDescent="0.45">
      <c r="A166" s="2">
        <v>43646</v>
      </c>
      <c r="B166">
        <v>6.6486000000000003E-2</v>
      </c>
      <c r="C166">
        <v>5.3991999999999998E-2</v>
      </c>
      <c r="D166">
        <v>5.9662E-2</v>
      </c>
    </row>
    <row r="167" spans="1:4" x14ac:dyDescent="0.45">
      <c r="A167" s="2">
        <v>43677</v>
      </c>
      <c r="B167">
        <v>1.5151E-2</v>
      </c>
      <c r="C167">
        <v>1.4727000000000001E-2</v>
      </c>
      <c r="D167">
        <v>1.7457E-2</v>
      </c>
    </row>
    <row r="168" spans="1:4" x14ac:dyDescent="0.45">
      <c r="A168" s="2">
        <v>43708</v>
      </c>
      <c r="B168">
        <v>-1.5408E-2</v>
      </c>
      <c r="C168">
        <v>3.8019999999999998E-3</v>
      </c>
      <c r="D168">
        <v>2.2109999999999999E-3</v>
      </c>
    </row>
    <row r="169" spans="1:4" x14ac:dyDescent="0.45">
      <c r="A169" s="2">
        <v>43738</v>
      </c>
      <c r="B169">
        <v>1.746E-2</v>
      </c>
      <c r="C169">
        <v>1.2970000000000001E-2</v>
      </c>
      <c r="D169">
        <v>4.8770000000000003E-3</v>
      </c>
    </row>
    <row r="170" spans="1:4" x14ac:dyDescent="0.45">
      <c r="A170" s="2">
        <v>43769</v>
      </c>
      <c r="B170">
        <v>1.8262E-2</v>
      </c>
      <c r="C170">
        <v>7.3860000000000002E-3</v>
      </c>
      <c r="D170">
        <v>5.3080000000000002E-3</v>
      </c>
    </row>
    <row r="171" spans="1:4" x14ac:dyDescent="0.45">
      <c r="A171" s="2">
        <v>43799</v>
      </c>
      <c r="B171">
        <v>3.1975000000000003E-2</v>
      </c>
      <c r="C171">
        <v>1.7566999999999999E-2</v>
      </c>
      <c r="D171">
        <v>2.4799999999999999E-2</v>
      </c>
    </row>
    <row r="172" spans="1:4" x14ac:dyDescent="0.45">
      <c r="A172" s="2">
        <v>43830</v>
      </c>
      <c r="B172">
        <v>2.6356999999999998E-2</v>
      </c>
      <c r="C172">
        <v>1.7565999999999998E-2</v>
      </c>
      <c r="D172">
        <v>1.9562E-2</v>
      </c>
    </row>
    <row r="173" spans="1:4" x14ac:dyDescent="0.45">
      <c r="A173" s="2">
        <v>43861</v>
      </c>
      <c r="B173">
        <v>1.818E-3</v>
      </c>
      <c r="C173">
        <v>1.3191E-2</v>
      </c>
      <c r="D173">
        <v>2.716E-2</v>
      </c>
    </row>
    <row r="174" spans="1:4" x14ac:dyDescent="0.45">
      <c r="A174" s="2">
        <v>43890</v>
      </c>
      <c r="B174">
        <v>-8.0722000000000002E-2</v>
      </c>
      <c r="C174">
        <v>-8.3238999999999994E-2</v>
      </c>
      <c r="D174">
        <v>-7.6814999999999994E-2</v>
      </c>
    </row>
    <row r="175" spans="1:4" x14ac:dyDescent="0.45">
      <c r="A175" s="2">
        <v>43921</v>
      </c>
      <c r="B175">
        <v>-0.141043</v>
      </c>
      <c r="C175">
        <v>-0.136047</v>
      </c>
      <c r="D175">
        <v>-0.10184</v>
      </c>
    </row>
    <row r="176" spans="1:4" x14ac:dyDescent="0.45">
      <c r="A176" s="2">
        <v>43951</v>
      </c>
      <c r="B176">
        <v>0.12650800000000001</v>
      </c>
      <c r="C176">
        <v>0.10756</v>
      </c>
      <c r="D176">
        <v>0.12146999999999999</v>
      </c>
    </row>
    <row r="177" spans="1:4" x14ac:dyDescent="0.45">
      <c r="A177" s="2">
        <v>43982</v>
      </c>
      <c r="B177">
        <v>5.1566000000000001E-2</v>
      </c>
      <c r="C177">
        <v>4.5006999999999998E-2</v>
      </c>
      <c r="D177">
        <v>5.6593999999999998E-2</v>
      </c>
    </row>
    <row r="178" spans="1:4" x14ac:dyDescent="0.45">
      <c r="A178" s="2">
        <v>44012</v>
      </c>
      <c r="B178">
        <v>2.4392E-2</v>
      </c>
      <c r="C178">
        <v>1.0956E-2</v>
      </c>
      <c r="D178">
        <v>3.2510999999999998E-2</v>
      </c>
    </row>
    <row r="179" spans="1:4" x14ac:dyDescent="0.45">
      <c r="A179" s="2">
        <v>44043</v>
      </c>
      <c r="B179">
        <v>5.2581999999999997E-2</v>
      </c>
      <c r="C179">
        <v>5.0797000000000002E-2</v>
      </c>
      <c r="D179">
        <v>6.4527000000000001E-2</v>
      </c>
    </row>
    <row r="180" spans="1:4" x14ac:dyDescent="0.45">
      <c r="A180" s="2">
        <v>44074</v>
      </c>
      <c r="B180">
        <v>6.3161999999999996E-2</v>
      </c>
      <c r="C180">
        <v>4.8286000000000003E-2</v>
      </c>
      <c r="D180">
        <v>8.4556000000000006E-2</v>
      </c>
    </row>
    <row r="181" spans="1:4" x14ac:dyDescent="0.45">
      <c r="A181" s="2">
        <v>44104</v>
      </c>
      <c r="B181">
        <v>-3.5089000000000002E-2</v>
      </c>
      <c r="C181">
        <v>-2.5697999999999999E-2</v>
      </c>
      <c r="D181">
        <v>-4.1586999999999999E-2</v>
      </c>
    </row>
    <row r="182" spans="1:4" x14ac:dyDescent="0.45">
      <c r="A182" s="2">
        <v>44135</v>
      </c>
      <c r="B182">
        <v>-1.9911999999999999E-2</v>
      </c>
      <c r="C182">
        <v>-3.1461999999999997E-2</v>
      </c>
      <c r="D182">
        <v>-3.4181999999999997E-2</v>
      </c>
    </row>
    <row r="183" spans="1:4" x14ac:dyDescent="0.45">
      <c r="A183" s="2">
        <v>44165</v>
      </c>
      <c r="B183">
        <v>0.11960800000000001</v>
      </c>
      <c r="C183">
        <v>0.10054</v>
      </c>
      <c r="D183">
        <v>0.10673199999999999</v>
      </c>
    </row>
    <row r="184" spans="1:4" x14ac:dyDescent="0.45">
      <c r="A184" s="2">
        <v>44196</v>
      </c>
      <c r="B184">
        <v>4.3822E-2</v>
      </c>
      <c r="C184">
        <v>2.962E-2</v>
      </c>
      <c r="D184">
        <v>4.0783E-2</v>
      </c>
    </row>
    <row r="185" spans="1:4" x14ac:dyDescent="0.45">
      <c r="A185" s="2">
        <v>44227</v>
      </c>
      <c r="B185">
        <v>-7.7099999999999998E-4</v>
      </c>
      <c r="C185">
        <v>-1.0414E-2</v>
      </c>
      <c r="D185">
        <v>3.2169999999999998E-3</v>
      </c>
    </row>
    <row r="186" spans="1:4" x14ac:dyDescent="0.45">
      <c r="A186" s="2">
        <v>44255</v>
      </c>
      <c r="B186">
        <v>3.0346000000000001E-2</v>
      </c>
      <c r="C186">
        <v>1.3089999999999999E-2</v>
      </c>
      <c r="D186">
        <v>2.4399999999999999E-3</v>
      </c>
    </row>
    <row r="187" spans="1:4" x14ac:dyDescent="0.45">
      <c r="A187" s="2">
        <v>44286</v>
      </c>
      <c r="B187">
        <v>3.9029000000000001E-2</v>
      </c>
      <c r="C187">
        <v>3.9416E-2</v>
      </c>
      <c r="D187">
        <v>5.1460000000000004E-3</v>
      </c>
    </row>
    <row r="188" spans="1:4" x14ac:dyDescent="0.45">
      <c r="A188" s="2">
        <v>44316</v>
      </c>
      <c r="B188">
        <v>4.9752999999999999E-2</v>
      </c>
      <c r="C188">
        <v>5.5529000000000002E-2</v>
      </c>
      <c r="D188">
        <v>6.2092000000000001E-2</v>
      </c>
    </row>
    <row r="189" spans="1:4" x14ac:dyDescent="0.45">
      <c r="A189" s="2">
        <v>44347</v>
      </c>
      <c r="B189">
        <v>5.6449999999999998E-3</v>
      </c>
      <c r="C189">
        <v>6.0239999999999998E-3</v>
      </c>
      <c r="D189">
        <v>-1.325E-2</v>
      </c>
    </row>
    <row r="190" spans="1:4" x14ac:dyDescent="0.45">
      <c r="A190" s="2">
        <v>44377</v>
      </c>
      <c r="B190">
        <v>2.1444999999999999E-2</v>
      </c>
      <c r="C190">
        <v>1.8682000000000001E-2</v>
      </c>
      <c r="D190">
        <v>5.0285999999999997E-2</v>
      </c>
    </row>
    <row r="191" spans="1:4" x14ac:dyDescent="0.45">
      <c r="A191" s="2">
        <v>44408</v>
      </c>
      <c r="B191">
        <v>1.8113000000000001E-2</v>
      </c>
      <c r="C191">
        <v>2.7258999999999999E-2</v>
      </c>
      <c r="D191">
        <v>2.4160000000000001E-2</v>
      </c>
    </row>
    <row r="192" spans="1:4" x14ac:dyDescent="0.45">
      <c r="A192" s="2">
        <v>44439</v>
      </c>
      <c r="B192">
        <v>2.7519999999999999E-2</v>
      </c>
      <c r="C192">
        <v>2.5928E-2</v>
      </c>
      <c r="D192">
        <v>3.9761999999999999E-2</v>
      </c>
    </row>
    <row r="193" spans="1:4" x14ac:dyDescent="0.45">
      <c r="A193" s="2">
        <v>44469</v>
      </c>
      <c r="B193">
        <v>-4.5916999999999999E-2</v>
      </c>
      <c r="C193">
        <v>-4.6966000000000001E-2</v>
      </c>
      <c r="D193">
        <v>-5.3747999999999997E-2</v>
      </c>
    </row>
    <row r="194" spans="1:4" x14ac:dyDescent="0.45">
      <c r="A194" s="2">
        <v>44500</v>
      </c>
      <c r="B194">
        <v>6.5809000000000006E-2</v>
      </c>
      <c r="C194">
        <v>6.7016999999999993E-2</v>
      </c>
      <c r="D194">
        <v>7.8900999999999999E-2</v>
      </c>
    </row>
    <row r="195" spans="1:4" x14ac:dyDescent="0.45">
      <c r="A195" s="2">
        <v>44530</v>
      </c>
      <c r="B195">
        <v>-1.5987000000000001E-2</v>
      </c>
      <c r="C195">
        <v>-2.7470000000000001E-2</v>
      </c>
      <c r="D195">
        <v>5.352E-3</v>
      </c>
    </row>
    <row r="196" spans="1:4" x14ac:dyDescent="0.45">
      <c r="A196" s="2">
        <v>44561</v>
      </c>
      <c r="B196">
        <v>4.2717999999999999E-2</v>
      </c>
      <c r="C196">
        <v>5.5715000000000001E-2</v>
      </c>
      <c r="D196">
        <v>1.0744999999999999E-2</v>
      </c>
    </row>
    <row r="197" spans="1:4" x14ac:dyDescent="0.45">
      <c r="A197" s="2">
        <v>44592</v>
      </c>
      <c r="B197">
        <v>-6.5647999999999998E-2</v>
      </c>
      <c r="C197">
        <v>-6.8907999999999997E-2</v>
      </c>
      <c r="D197">
        <v>-8.7428000000000006E-2</v>
      </c>
    </row>
    <row r="198" spans="1:4" x14ac:dyDescent="0.45">
      <c r="A198" s="2">
        <v>44620</v>
      </c>
      <c r="B198">
        <v>-2.4230999999999999E-2</v>
      </c>
      <c r="C198">
        <v>-2.6202E-2</v>
      </c>
      <c r="D198">
        <v>-4.1501999999999997E-2</v>
      </c>
    </row>
    <row r="199" spans="1:4" x14ac:dyDescent="0.45">
      <c r="A199" s="2">
        <v>44651</v>
      </c>
      <c r="B199">
        <v>3.5482E-2</v>
      </c>
      <c r="C199">
        <v>4.8828999999999997E-2</v>
      </c>
      <c r="D199">
        <v>4.0557000000000003E-2</v>
      </c>
    </row>
    <row r="200" spans="1:4" x14ac:dyDescent="0.45">
      <c r="A200" s="2">
        <v>44681</v>
      </c>
      <c r="B200">
        <v>-8.5111999999999993E-2</v>
      </c>
      <c r="C200">
        <v>-6.6557000000000005E-2</v>
      </c>
      <c r="D200">
        <v>-0.123875</v>
      </c>
    </row>
    <row r="201" spans="1:4" x14ac:dyDescent="0.45">
      <c r="A201" s="2">
        <v>44712</v>
      </c>
      <c r="B201">
        <v>-3.715E-3</v>
      </c>
      <c r="C201">
        <v>-2.186E-3</v>
      </c>
      <c r="D201">
        <v>-1.2200000000000001E-2</v>
      </c>
    </row>
    <row r="202" spans="1:4" x14ac:dyDescent="0.45">
      <c r="A202" s="2">
        <v>44742</v>
      </c>
      <c r="B202">
        <v>-7.9529000000000002E-2</v>
      </c>
      <c r="C202">
        <v>-6.1766000000000001E-2</v>
      </c>
      <c r="D202">
        <v>-7.4624999999999997E-2</v>
      </c>
    </row>
    <row r="203" spans="1:4" x14ac:dyDescent="0.45">
      <c r="A203" s="2">
        <v>44773</v>
      </c>
      <c r="B203">
        <v>9.0114E-2</v>
      </c>
      <c r="C203">
        <v>5.8783000000000002E-2</v>
      </c>
      <c r="D203">
        <v>9.7861000000000004E-2</v>
      </c>
    </row>
    <row r="204" spans="1:4" x14ac:dyDescent="0.45">
      <c r="A204" s="2">
        <v>44804</v>
      </c>
      <c r="B204">
        <v>-4.0187E-2</v>
      </c>
      <c r="C204">
        <v>-3.2986000000000001E-2</v>
      </c>
      <c r="D204">
        <v>-4.3066E-2</v>
      </c>
    </row>
    <row r="205" spans="1:4" x14ac:dyDescent="0.45">
      <c r="A205" s="2">
        <v>44834</v>
      </c>
      <c r="B205">
        <v>-9.2941999999999997E-2</v>
      </c>
      <c r="C205">
        <v>-7.9172999999999993E-2</v>
      </c>
      <c r="D205">
        <v>-9.2007000000000005E-2</v>
      </c>
    </row>
    <row r="206" spans="1:4" x14ac:dyDescent="0.45">
      <c r="A206" s="2">
        <v>44865</v>
      </c>
      <c r="B206">
        <v>8.4738999999999995E-2</v>
      </c>
      <c r="C206">
        <v>9.9769999999999998E-2</v>
      </c>
      <c r="D206">
        <v>5.3041999999999999E-2</v>
      </c>
    </row>
    <row r="207" spans="1:4" x14ac:dyDescent="0.45">
      <c r="A207" s="2">
        <v>44895</v>
      </c>
      <c r="B207">
        <v>5.4968000000000003E-2</v>
      </c>
      <c r="C207">
        <v>5.4323999999999997E-2</v>
      </c>
      <c r="D207">
        <v>5.5800000000000002E-2</v>
      </c>
    </row>
    <row r="208" spans="1:4" x14ac:dyDescent="0.45">
      <c r="A208" s="2">
        <v>44926</v>
      </c>
      <c r="B208">
        <v>-5.7334000000000003E-2</v>
      </c>
      <c r="C208">
        <v>-3.8251E-2</v>
      </c>
      <c r="D208">
        <v>-5.9324000000000002E-2</v>
      </c>
    </row>
    <row r="209" spans="1:4" x14ac:dyDescent="0.45">
      <c r="A209" s="2">
        <v>44957</v>
      </c>
      <c r="B209">
        <v>6.8182999999999994E-2</v>
      </c>
      <c r="C209">
        <v>2.6599999999999999E-2</v>
      </c>
      <c r="D209">
        <v>5.0946999999999999E-2</v>
      </c>
    </row>
    <row r="210" spans="1:4" x14ac:dyDescent="0.45">
      <c r="A210" s="2">
        <v>44985</v>
      </c>
      <c r="B210">
        <v>-2.6872E-2</v>
      </c>
      <c r="C210">
        <v>-3.7234000000000003E-2</v>
      </c>
      <c r="D210">
        <v>-2.0895E-2</v>
      </c>
    </row>
    <row r="211" spans="1:4" x14ac:dyDescent="0.45">
      <c r="A211" s="2">
        <v>45016</v>
      </c>
      <c r="B211">
        <v>2.1148E-2</v>
      </c>
      <c r="C211">
        <v>9.5320000000000005E-3</v>
      </c>
      <c r="D211">
        <v>5.0867000000000002E-2</v>
      </c>
    </row>
    <row r="212" spans="1:4" x14ac:dyDescent="0.45">
      <c r="A212" s="2">
        <v>45046</v>
      </c>
      <c r="B212">
        <v>8.0839999999999992E-3</v>
      </c>
      <c r="C212">
        <v>1.7086E-2</v>
      </c>
      <c r="D212">
        <v>1.0081E-2</v>
      </c>
    </row>
    <row r="213" spans="1:4" x14ac:dyDescent="0.45">
      <c r="A213" s="2">
        <v>45077</v>
      </c>
      <c r="B213">
        <v>-5.2589999999999998E-3</v>
      </c>
      <c r="C213">
        <v>-3.9542000000000001E-2</v>
      </c>
      <c r="D213">
        <v>2.1704999999999999E-2</v>
      </c>
    </row>
    <row r="214" spans="1:4" x14ac:dyDescent="0.45">
      <c r="A214" s="2">
        <v>45107</v>
      </c>
      <c r="B214">
        <v>6.5771999999999997E-2</v>
      </c>
      <c r="C214">
        <v>5.6721000000000001E-2</v>
      </c>
      <c r="D214">
        <v>5.8578999999999999E-2</v>
      </c>
    </row>
    <row r="215" spans="1:4" x14ac:dyDescent="0.45">
      <c r="A215" s="2">
        <v>45138</v>
      </c>
      <c r="B215">
        <v>3.3797000000000001E-2</v>
      </c>
      <c r="C215">
        <v>2.2394000000000001E-2</v>
      </c>
      <c r="D215">
        <v>3.1208E-2</v>
      </c>
    </row>
    <row r="216" spans="1:4" x14ac:dyDescent="0.45">
      <c r="A216" s="2">
        <v>45169</v>
      </c>
      <c r="B216">
        <v>-1.9265000000000001E-2</v>
      </c>
      <c r="C216">
        <v>-1.2614E-2</v>
      </c>
      <c r="D216">
        <v>-1.3602E-2</v>
      </c>
    </row>
    <row r="217" spans="1:4" x14ac:dyDescent="0.45">
      <c r="A217" s="2">
        <v>45199</v>
      </c>
      <c r="B217">
        <v>-4.9313000000000003E-2</v>
      </c>
      <c r="C217">
        <v>-3.7527999999999999E-2</v>
      </c>
      <c r="D217">
        <v>-5.0867000000000002E-2</v>
      </c>
    </row>
    <row r="218" spans="1:4" x14ac:dyDescent="0.45">
      <c r="A218" s="2">
        <v>45230</v>
      </c>
      <c r="B218">
        <v>-2.7087E-2</v>
      </c>
      <c r="C218">
        <v>-1.8301999999999999E-2</v>
      </c>
      <c r="D218">
        <v>-1.9191E-2</v>
      </c>
    </row>
    <row r="219" spans="1:4" x14ac:dyDescent="0.45">
      <c r="A219" s="2">
        <v>45260</v>
      </c>
      <c r="B219">
        <v>9.2773999999999995E-2</v>
      </c>
      <c r="C219">
        <v>7.3913999999999994E-2</v>
      </c>
      <c r="D219">
        <v>0.106498</v>
      </c>
    </row>
    <row r="220" spans="1:4" x14ac:dyDescent="0.45">
      <c r="A220" s="2">
        <v>45291</v>
      </c>
      <c r="B220">
        <v>6.0994E-2</v>
      </c>
      <c r="C220">
        <v>4.1806000000000003E-2</v>
      </c>
      <c r="D220">
        <v>5.0712E-2</v>
      </c>
    </row>
    <row r="221" spans="1:4" x14ac:dyDescent="0.45">
      <c r="A221" s="2">
        <v>45322</v>
      </c>
      <c r="B221">
        <v>5.7580000000000001E-3</v>
      </c>
      <c r="C221">
        <v>2.6626E-2</v>
      </c>
      <c r="D221">
        <v>1.6704E-2</v>
      </c>
    </row>
    <row r="222" spans="1:4" x14ac:dyDescent="0.45">
      <c r="A222" s="2">
        <v>45351</v>
      </c>
      <c r="B222">
        <v>4.9013000000000001E-2</v>
      </c>
      <c r="C222">
        <v>4.6133E-2</v>
      </c>
      <c r="D222">
        <v>5.9284000000000003E-2</v>
      </c>
    </row>
    <row r="223" spans="1:4" x14ac:dyDescent="0.45">
      <c r="A223" s="2">
        <v>45382</v>
      </c>
      <c r="B223">
        <v>3.0252999999999999E-2</v>
      </c>
      <c r="C223">
        <v>3.7340999999999999E-2</v>
      </c>
      <c r="D223">
        <v>1.8148999999999998E-2</v>
      </c>
    </row>
    <row r="224" spans="1:4" x14ac:dyDescent="0.45">
      <c r="A224" s="2">
        <v>45412</v>
      </c>
      <c r="B224">
        <v>-4.8482999999999998E-2</v>
      </c>
      <c r="C224">
        <v>-4.3422000000000002E-2</v>
      </c>
      <c r="D224">
        <v>-4.1859E-2</v>
      </c>
    </row>
    <row r="225" spans="1:4" x14ac:dyDescent="0.45">
      <c r="A225" s="2">
        <v>45443</v>
      </c>
      <c r="B225">
        <v>4.6719999999999998E-2</v>
      </c>
      <c r="C225">
        <v>3.5408000000000002E-2</v>
      </c>
      <c r="D225">
        <v>5.7974999999999999E-2</v>
      </c>
    </row>
    <row r="226" spans="1:4" x14ac:dyDescent="0.45">
      <c r="A226" s="2">
        <v>45473</v>
      </c>
      <c r="B226">
        <v>2.4509E-2</v>
      </c>
      <c r="C226">
        <v>1.7682E-2</v>
      </c>
      <c r="D226">
        <v>5.2312999999999998E-2</v>
      </c>
    </row>
    <row r="227" spans="1:4" x14ac:dyDescent="0.45">
      <c r="A227" s="2">
        <v>45504</v>
      </c>
      <c r="B227">
        <v>2.8187E-2</v>
      </c>
      <c r="C227">
        <v>3.1015999999999998E-2</v>
      </c>
      <c r="D227">
        <v>-1.0074E-2</v>
      </c>
    </row>
    <row r="228" spans="1:4" x14ac:dyDescent="0.45">
      <c r="A228" s="2">
        <v>45535</v>
      </c>
      <c r="B228">
        <v>2.2263000000000002E-2</v>
      </c>
      <c r="C228">
        <v>3.5185000000000001E-2</v>
      </c>
      <c r="D228">
        <v>1.6926E-2</v>
      </c>
    </row>
    <row r="229" spans="1:4" x14ac:dyDescent="0.45">
      <c r="A229" s="2">
        <v>45565</v>
      </c>
      <c r="B229">
        <v>1.9453999999999999E-2</v>
      </c>
      <c r="C229">
        <v>1.4487999999999999E-2</v>
      </c>
      <c r="D229">
        <v>2.2589999999999999E-2</v>
      </c>
    </row>
    <row r="230" spans="1:4" x14ac:dyDescent="0.45">
      <c r="A230" s="2">
        <v>45596</v>
      </c>
      <c r="B230">
        <v>-1.2352E-2</v>
      </c>
      <c r="C230">
        <v>-1.1893000000000001E-2</v>
      </c>
      <c r="D230">
        <v>-8.0280000000000004E-3</v>
      </c>
    </row>
    <row r="231" spans="1:4" x14ac:dyDescent="0.45">
      <c r="A231" s="2">
        <v>45626</v>
      </c>
      <c r="B231">
        <v>6.5961000000000006E-2</v>
      </c>
      <c r="C231">
        <v>5.8007000000000003E-2</v>
      </c>
      <c r="D231">
        <v>5.9122000000000001E-2</v>
      </c>
    </row>
    <row r="232" spans="1:4" x14ac:dyDescent="0.45">
      <c r="A232" s="2">
        <v>45657</v>
      </c>
      <c r="B232">
        <v>-4.2036999999999998E-2</v>
      </c>
      <c r="C232">
        <v>-5.1853999999999997E-2</v>
      </c>
      <c r="D232">
        <v>-1.0614E-2</v>
      </c>
    </row>
    <row r="233" spans="1:4" x14ac:dyDescent="0.45">
      <c r="A233" s="2">
        <v>45688</v>
      </c>
      <c r="B233">
        <v>3.1703000000000002E-2</v>
      </c>
      <c r="C233">
        <v>3.9740999999999999E-2</v>
      </c>
      <c r="D233">
        <v>2.1257999999999999E-2</v>
      </c>
    </row>
    <row r="234" spans="1:4" x14ac:dyDescent="0.45">
      <c r="A234" s="2">
        <v>45716</v>
      </c>
      <c r="B234">
        <v>-1.3179E-2</v>
      </c>
      <c r="C234">
        <v>8.7589999999999994E-3</v>
      </c>
      <c r="D234">
        <v>-2.0920000000000001E-2</v>
      </c>
    </row>
    <row r="235" spans="1:4" x14ac:dyDescent="0.45">
      <c r="A235" s="2">
        <v>45747</v>
      </c>
      <c r="B235">
        <v>-5.2392000000000001E-2</v>
      </c>
      <c r="C235">
        <v>-2.8989999999999998E-2</v>
      </c>
      <c r="D235">
        <v>-5.5114999999999997E-2</v>
      </c>
    </row>
    <row r="236" spans="1:4" x14ac:dyDescent="0.45">
      <c r="A236" s="2">
        <v>45777</v>
      </c>
      <c r="B236">
        <v>-9.9509999999999998E-3</v>
      </c>
      <c r="C236">
        <v>-2.0784E-2</v>
      </c>
      <c r="D236">
        <v>-1.4184E-2</v>
      </c>
    </row>
    <row r="237" spans="1:4" x14ac:dyDescent="0.45">
      <c r="A237" s="2">
        <v>45808</v>
      </c>
      <c r="B237">
        <v>5.6897000000000003E-2</v>
      </c>
      <c r="C237">
        <v>3.4176999999999999E-2</v>
      </c>
      <c r="D237">
        <v>5.4338999999999998E-2</v>
      </c>
    </row>
    <row r="238" spans="1:4" x14ac:dyDescent="0.45">
      <c r="A238" s="2">
        <v>45838</v>
      </c>
      <c r="B238">
        <v>4.1262E-2</v>
      </c>
      <c r="C238">
        <v>3.0166999999999999E-2</v>
      </c>
      <c r="D238">
        <v>5.0035000000000003E-2</v>
      </c>
    </row>
    <row r="239" spans="1:4" x14ac:dyDescent="0.45">
      <c r="A239" s="2">
        <v>45869</v>
      </c>
      <c r="B239">
        <v>1.3206000000000001E-2</v>
      </c>
      <c r="C239">
        <v>1.073E-3</v>
      </c>
      <c r="D239">
        <v>1.4274E-2</v>
      </c>
    </row>
    <row r="240" spans="1:4" x14ac:dyDescent="0.45">
      <c r="A240" s="2">
        <v>45900</v>
      </c>
      <c r="B240">
        <v>2.6145000000000002E-2</v>
      </c>
      <c r="C240">
        <v>2.4346E-2</v>
      </c>
      <c r="D240">
        <v>2.3066E-2</v>
      </c>
    </row>
    <row r="241" spans="1:4" x14ac:dyDescent="0.45">
      <c r="A241" s="2">
        <v>45930</v>
      </c>
      <c r="B241">
        <v>8.43E-3</v>
      </c>
      <c r="C241">
        <v>6.2659999999999999E-3</v>
      </c>
      <c r="D241">
        <v>9.1570000000000002E-3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81"/>
  <sheetViews>
    <sheetView workbookViewId="0"/>
  </sheetViews>
  <sheetFormatPr defaultRowHeight="14.25" x14ac:dyDescent="0.45"/>
  <sheetData>
    <row r="1" spans="1:42" x14ac:dyDescent="0.45">
      <c r="B1" s="1" t="s">
        <v>46</v>
      </c>
      <c r="C1" s="1" t="s">
        <v>56</v>
      </c>
      <c r="D1" s="1" t="s">
        <v>47</v>
      </c>
      <c r="E1" s="1" t="s">
        <v>48</v>
      </c>
      <c r="F1" s="1" t="s">
        <v>31</v>
      </c>
      <c r="G1" s="1" t="s">
        <v>49</v>
      </c>
      <c r="H1" s="1" t="s">
        <v>17</v>
      </c>
      <c r="I1" s="1" t="s">
        <v>57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50</v>
      </c>
      <c r="V1" s="1" t="s">
        <v>51</v>
      </c>
      <c r="W1" s="1" t="s">
        <v>43</v>
      </c>
      <c r="X1" s="1" t="s">
        <v>44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52</v>
      </c>
      <c r="AH1" s="1" t="s">
        <v>53</v>
      </c>
      <c r="AI1" s="1" t="s">
        <v>54</v>
      </c>
      <c r="AJ1" s="1" t="s">
        <v>26</v>
      </c>
      <c r="AK1" s="1" t="s">
        <v>55</v>
      </c>
      <c r="AL1" s="1" t="s">
        <v>45</v>
      </c>
      <c r="AM1" s="1" t="s">
        <v>27</v>
      </c>
      <c r="AN1" s="1" t="s">
        <v>28</v>
      </c>
      <c r="AO1" s="1" t="s">
        <v>29</v>
      </c>
      <c r="AP1" s="1" t="s">
        <v>30</v>
      </c>
    </row>
    <row r="2" spans="1:42" x14ac:dyDescent="0.45">
      <c r="A2" s="2">
        <v>40482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0.27700900000000001</v>
      </c>
      <c r="I2">
        <v>0</v>
      </c>
      <c r="J2">
        <v>0</v>
      </c>
      <c r="K2">
        <v>0</v>
      </c>
      <c r="L2">
        <v>0</v>
      </c>
      <c r="M2">
        <v>0</v>
      </c>
      <c r="N2">
        <v>0.130771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0.31514199999999998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0.27707799999999999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45">
      <c r="A3" s="2">
        <v>40512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0.27246900000000002</v>
      </c>
      <c r="I3">
        <v>0</v>
      </c>
      <c r="J3">
        <v>0</v>
      </c>
      <c r="K3">
        <v>0</v>
      </c>
      <c r="L3">
        <v>0</v>
      </c>
      <c r="M3">
        <v>0</v>
      </c>
      <c r="N3">
        <v>0.13379199999999999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0.31398999999999999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0.27975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45">
      <c r="A4" s="2">
        <v>40543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0.279978</v>
      </c>
      <c r="I4">
        <v>0</v>
      </c>
      <c r="J4">
        <v>0</v>
      </c>
      <c r="K4">
        <v>0</v>
      </c>
      <c r="L4">
        <v>0</v>
      </c>
      <c r="M4">
        <v>0</v>
      </c>
      <c r="N4">
        <v>0.130797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0.315496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0.273729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45">
      <c r="A5" s="2">
        <v>40574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0.33601300000000001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8.0512E-2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0.34326899999999999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0.240206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45">
      <c r="A6" s="2">
        <v>40602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0.32785399999999998</v>
      </c>
      <c r="I6">
        <v>0</v>
      </c>
      <c r="J6">
        <v>0</v>
      </c>
      <c r="K6">
        <v>0</v>
      </c>
      <c r="L6">
        <v>0</v>
      </c>
      <c r="M6">
        <v>0</v>
      </c>
      <c r="N6">
        <v>8.7596999999999994E-2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0.34560200000000002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0.23894699999999999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45">
      <c r="A7" s="2">
        <v>40633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0.33075700000000002</v>
      </c>
      <c r="I7">
        <v>0</v>
      </c>
      <c r="J7">
        <v>0</v>
      </c>
      <c r="K7">
        <v>0</v>
      </c>
      <c r="L7">
        <v>0</v>
      </c>
      <c r="M7">
        <v>0</v>
      </c>
      <c r="N7">
        <v>8.5327E-2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0.34433999999999998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0.236369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3.2070000000000002E-3</v>
      </c>
    </row>
    <row r="8" spans="1:42" x14ac:dyDescent="0.45">
      <c r="A8" s="2">
        <v>40663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0.32586199999999999</v>
      </c>
      <c r="I8">
        <v>0</v>
      </c>
      <c r="J8">
        <v>0</v>
      </c>
      <c r="K8">
        <v>0</v>
      </c>
      <c r="L8">
        <v>0</v>
      </c>
      <c r="M8">
        <v>0</v>
      </c>
      <c r="N8">
        <v>8.7164000000000005E-2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0.34434100000000001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0.23625599999999999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6.3769999999999999E-3</v>
      </c>
    </row>
    <row r="9" spans="1:42" x14ac:dyDescent="0.45">
      <c r="A9" s="2">
        <v>40694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0.32608900000000002</v>
      </c>
      <c r="I9">
        <v>0</v>
      </c>
      <c r="J9">
        <v>0</v>
      </c>
      <c r="K9">
        <v>0</v>
      </c>
      <c r="L9">
        <v>0</v>
      </c>
      <c r="M9">
        <v>0</v>
      </c>
      <c r="N9">
        <v>8.1056000000000003E-2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0.35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0.24285599999999999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45">
      <c r="A10" s="2">
        <v>40724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0.29418499999999997</v>
      </c>
      <c r="I10">
        <v>0</v>
      </c>
      <c r="J10">
        <v>0</v>
      </c>
      <c r="K10">
        <v>0</v>
      </c>
      <c r="L10">
        <v>0</v>
      </c>
      <c r="M10">
        <v>0</v>
      </c>
      <c r="N10">
        <v>9.6143999999999993E-2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0.35</v>
      </c>
      <c r="V10">
        <v>0</v>
      </c>
      <c r="W10">
        <v>0</v>
      </c>
      <c r="X10">
        <v>0</v>
      </c>
      <c r="Y10">
        <v>2.4109999999999999E-3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2.0455999999999998E-2</v>
      </c>
      <c r="AG10">
        <v>0</v>
      </c>
      <c r="AH10">
        <v>0</v>
      </c>
      <c r="AI10">
        <v>0.23649500000000001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3.0899999999999998E-4</v>
      </c>
    </row>
    <row r="11" spans="1:42" x14ac:dyDescent="0.45">
      <c r="A11" s="2">
        <v>40755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0.30358000000000002</v>
      </c>
      <c r="I11">
        <v>0</v>
      </c>
      <c r="J11">
        <v>0</v>
      </c>
      <c r="K11">
        <v>0</v>
      </c>
      <c r="L11">
        <v>0</v>
      </c>
      <c r="M11">
        <v>0</v>
      </c>
      <c r="N11">
        <v>8.5776000000000005E-2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0.35</v>
      </c>
      <c r="V11">
        <v>0</v>
      </c>
      <c r="W11">
        <v>0</v>
      </c>
      <c r="X11">
        <v>0</v>
      </c>
      <c r="Y11">
        <v>4.3600000000000003E-4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2.0634E-2</v>
      </c>
      <c r="AG11">
        <v>0</v>
      </c>
      <c r="AH11">
        <v>0</v>
      </c>
      <c r="AI11">
        <v>0.23300599999999999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6.5680000000000001E-3</v>
      </c>
    </row>
    <row r="12" spans="1:42" x14ac:dyDescent="0.45">
      <c r="A12" s="2">
        <v>40786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0.30823</v>
      </c>
      <c r="I12">
        <v>0</v>
      </c>
      <c r="J12">
        <v>0</v>
      </c>
      <c r="K12">
        <v>0</v>
      </c>
      <c r="L12">
        <v>0</v>
      </c>
      <c r="M12">
        <v>0</v>
      </c>
      <c r="N12">
        <v>8.7049000000000001E-2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0.35</v>
      </c>
      <c r="V12">
        <v>0</v>
      </c>
      <c r="W12">
        <v>0</v>
      </c>
      <c r="X12">
        <v>0</v>
      </c>
      <c r="Y12">
        <v>1.07E-4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2.2135999999999999E-2</v>
      </c>
      <c r="AG12">
        <v>0</v>
      </c>
      <c r="AH12">
        <v>0</v>
      </c>
      <c r="AI12">
        <v>0.23247899999999999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45">
      <c r="A13" s="2">
        <v>40816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0.33391999999999999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7.7147999999999994E-2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0.35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1.8620000000000001E-2</v>
      </c>
      <c r="AG13">
        <v>0</v>
      </c>
      <c r="AH13">
        <v>0</v>
      </c>
      <c r="AI13">
        <v>0.22031200000000001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45">
      <c r="A14" s="2">
        <v>40847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0.35</v>
      </c>
      <c r="I14">
        <v>0</v>
      </c>
      <c r="J14">
        <v>0</v>
      </c>
      <c r="K14">
        <v>0</v>
      </c>
      <c r="L14">
        <v>0</v>
      </c>
      <c r="M14">
        <v>0</v>
      </c>
      <c r="N14">
        <v>2.0369999999999999E-2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0.35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1.3760000000000001E-3</v>
      </c>
      <c r="AD14">
        <v>0</v>
      </c>
      <c r="AE14">
        <v>0</v>
      </c>
      <c r="AF14">
        <v>4.9929000000000001E-2</v>
      </c>
      <c r="AG14">
        <v>0</v>
      </c>
      <c r="AH14">
        <v>0</v>
      </c>
      <c r="AI14">
        <v>0.208255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2.0070000000000001E-2</v>
      </c>
      <c r="AP14">
        <v>0</v>
      </c>
    </row>
    <row r="15" spans="1:42" x14ac:dyDescent="0.45">
      <c r="A15" s="2">
        <v>40877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0.35</v>
      </c>
      <c r="I15">
        <v>0</v>
      </c>
      <c r="J15">
        <v>0</v>
      </c>
      <c r="K15">
        <v>0</v>
      </c>
      <c r="L15">
        <v>0</v>
      </c>
      <c r="M15">
        <v>0</v>
      </c>
      <c r="N15">
        <v>3.6791999999999998E-2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0.35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1.2413E-2</v>
      </c>
      <c r="AD15">
        <v>0</v>
      </c>
      <c r="AE15">
        <v>0</v>
      </c>
      <c r="AF15">
        <v>2.5152999999999998E-2</v>
      </c>
      <c r="AG15">
        <v>0</v>
      </c>
      <c r="AH15">
        <v>0</v>
      </c>
      <c r="AI15">
        <v>0.20946500000000001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1.6177E-2</v>
      </c>
      <c r="AP15">
        <v>0</v>
      </c>
    </row>
    <row r="16" spans="1:42" x14ac:dyDescent="0.45">
      <c r="A16" s="2">
        <v>40908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0.35</v>
      </c>
      <c r="I16">
        <v>0</v>
      </c>
      <c r="J16">
        <v>0</v>
      </c>
      <c r="K16">
        <v>0</v>
      </c>
      <c r="L16">
        <v>0</v>
      </c>
      <c r="M16">
        <v>0</v>
      </c>
      <c r="N16">
        <v>3.4193000000000001E-2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0.35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1.0925000000000001E-2</v>
      </c>
      <c r="AD16">
        <v>0</v>
      </c>
      <c r="AE16">
        <v>0</v>
      </c>
      <c r="AF16">
        <v>2.8698999999999999E-2</v>
      </c>
      <c r="AG16">
        <v>0</v>
      </c>
      <c r="AH16">
        <v>0</v>
      </c>
      <c r="AI16">
        <v>0.20672699999999999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1.9456000000000001E-2</v>
      </c>
      <c r="AP16">
        <v>0</v>
      </c>
    </row>
    <row r="17" spans="1:42" x14ac:dyDescent="0.45">
      <c r="A17" s="2">
        <v>40939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0.35</v>
      </c>
      <c r="I17">
        <v>0</v>
      </c>
      <c r="J17">
        <v>0</v>
      </c>
      <c r="K17">
        <v>0</v>
      </c>
      <c r="L17">
        <v>0</v>
      </c>
      <c r="M17">
        <v>0</v>
      </c>
      <c r="N17">
        <v>3.1260999999999997E-2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0.35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3.6200000000000002E-4</v>
      </c>
      <c r="AD17">
        <v>0</v>
      </c>
      <c r="AE17">
        <v>0</v>
      </c>
      <c r="AF17">
        <v>2.6931E-2</v>
      </c>
      <c r="AG17">
        <v>0</v>
      </c>
      <c r="AH17">
        <v>0</v>
      </c>
      <c r="AI17">
        <v>0.206011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3.5434E-2</v>
      </c>
      <c r="AP17">
        <v>0</v>
      </c>
    </row>
    <row r="18" spans="1:42" x14ac:dyDescent="0.45">
      <c r="A18" s="2">
        <v>40968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0.35</v>
      </c>
      <c r="I18">
        <v>0</v>
      </c>
      <c r="J18">
        <v>0</v>
      </c>
      <c r="K18">
        <v>0</v>
      </c>
      <c r="L18">
        <v>0</v>
      </c>
      <c r="M18">
        <v>0</v>
      </c>
      <c r="N18">
        <v>3.8927999999999997E-2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0.35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1.0564E-2</v>
      </c>
      <c r="AG18">
        <v>0</v>
      </c>
      <c r="AH18">
        <v>0</v>
      </c>
      <c r="AI18">
        <v>0.211673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3.8835000000000001E-2</v>
      </c>
      <c r="AP18">
        <v>0</v>
      </c>
    </row>
    <row r="19" spans="1:42" x14ac:dyDescent="0.45">
      <c r="A19" s="2">
        <v>40999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0.35</v>
      </c>
      <c r="I19">
        <v>0</v>
      </c>
      <c r="J19">
        <v>0</v>
      </c>
      <c r="K19">
        <v>0</v>
      </c>
      <c r="L19">
        <v>0</v>
      </c>
      <c r="M19">
        <v>0</v>
      </c>
      <c r="N19">
        <v>3.9756E-2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0.35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1.2452E-2</v>
      </c>
      <c r="AG19">
        <v>0</v>
      </c>
      <c r="AH19">
        <v>0</v>
      </c>
      <c r="AI19">
        <v>0.21112300000000001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3.6670000000000001E-2</v>
      </c>
      <c r="AP19">
        <v>0</v>
      </c>
    </row>
    <row r="20" spans="1:42" x14ac:dyDescent="0.45">
      <c r="A20" s="2">
        <v>41029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0.35</v>
      </c>
      <c r="I20">
        <v>0</v>
      </c>
      <c r="J20">
        <v>0</v>
      </c>
      <c r="K20">
        <v>0</v>
      </c>
      <c r="L20">
        <v>0</v>
      </c>
      <c r="M20">
        <v>0</v>
      </c>
      <c r="N20">
        <v>3.9058000000000002E-2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0.35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1.5398999999999999E-2</v>
      </c>
      <c r="AG20">
        <v>0</v>
      </c>
      <c r="AH20">
        <v>0</v>
      </c>
      <c r="AI20">
        <v>0.20838000000000001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3.7163000000000002E-2</v>
      </c>
      <c r="AP20">
        <v>0</v>
      </c>
    </row>
    <row r="21" spans="1:42" x14ac:dyDescent="0.45">
      <c r="A21" s="2">
        <v>41060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0.35</v>
      </c>
      <c r="I21">
        <v>0</v>
      </c>
      <c r="J21">
        <v>0</v>
      </c>
      <c r="K21">
        <v>0</v>
      </c>
      <c r="L21">
        <v>0</v>
      </c>
      <c r="M21">
        <v>0</v>
      </c>
      <c r="N21">
        <v>4.6252000000000001E-2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0.35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1.3684E-2</v>
      </c>
      <c r="AG21">
        <v>0</v>
      </c>
      <c r="AH21">
        <v>0</v>
      </c>
      <c r="AI21">
        <v>0.20697099999999999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3.3092000000000003E-2</v>
      </c>
      <c r="AP21">
        <v>0</v>
      </c>
    </row>
    <row r="22" spans="1:42" x14ac:dyDescent="0.45">
      <c r="A22" s="2">
        <v>41090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0.35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0.31737100000000001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1.8350000000000002E-2</v>
      </c>
      <c r="AG22">
        <v>0</v>
      </c>
      <c r="AH22">
        <v>7.8256000000000006E-2</v>
      </c>
      <c r="AI22">
        <v>0.17684800000000001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5.9173999999999997E-2</v>
      </c>
      <c r="AP22">
        <v>0</v>
      </c>
    </row>
    <row r="23" spans="1:42" x14ac:dyDescent="0.45">
      <c r="A23" s="2">
        <v>41121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0.35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0.32099299999999997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1.8245000000000001E-2</v>
      </c>
      <c r="AG23">
        <v>0</v>
      </c>
      <c r="AH23">
        <v>7.4704999999999994E-2</v>
      </c>
      <c r="AI23">
        <v>0.17987600000000001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5.6182000000000003E-2</v>
      </c>
      <c r="AP23">
        <v>0</v>
      </c>
    </row>
    <row r="24" spans="1:42" x14ac:dyDescent="0.45">
      <c r="A24" s="2">
        <v>41152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0.35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0.320156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1.6032000000000001E-2</v>
      </c>
      <c r="AG24">
        <v>0</v>
      </c>
      <c r="AH24">
        <v>7.3968999999999993E-2</v>
      </c>
      <c r="AI24">
        <v>0.18009600000000001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5.9746E-2</v>
      </c>
      <c r="AP24">
        <v>0</v>
      </c>
    </row>
    <row r="25" spans="1:42" x14ac:dyDescent="0.45">
      <c r="A25" s="2">
        <v>41182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0.35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0.317083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1.316E-2</v>
      </c>
      <c r="AG25">
        <v>0</v>
      </c>
      <c r="AH25">
        <v>8.0751000000000003E-2</v>
      </c>
      <c r="AI25">
        <v>0.17588000000000001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6.3126000000000002E-2</v>
      </c>
      <c r="AP25">
        <v>0</v>
      </c>
    </row>
    <row r="26" spans="1:42" x14ac:dyDescent="0.45">
      <c r="A26" s="2">
        <v>41213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0.35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0.32502900000000001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1.9734999999999999E-2</v>
      </c>
      <c r="AG26">
        <v>0</v>
      </c>
      <c r="AH26">
        <v>8.1346000000000002E-2</v>
      </c>
      <c r="AI26">
        <v>0.16750599999999999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5.6383000000000003E-2</v>
      </c>
      <c r="AP26">
        <v>0</v>
      </c>
    </row>
    <row r="27" spans="1:42" x14ac:dyDescent="0.45">
      <c r="A27" s="2">
        <v>41243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0.35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0.32422699999999999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1.271E-3</v>
      </c>
      <c r="AD27">
        <v>0</v>
      </c>
      <c r="AE27">
        <v>0</v>
      </c>
      <c r="AF27">
        <v>1.7328E-2</v>
      </c>
      <c r="AG27">
        <v>0</v>
      </c>
      <c r="AH27">
        <v>8.8213E-2</v>
      </c>
      <c r="AI27">
        <v>0.16736300000000001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5.1597999999999998E-2</v>
      </c>
      <c r="AP27">
        <v>0</v>
      </c>
    </row>
    <row r="28" spans="1:42" x14ac:dyDescent="0.45">
      <c r="A28" s="2">
        <v>41274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0.35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0.319268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2.1335E-2</v>
      </c>
      <c r="AD28">
        <v>0</v>
      </c>
      <c r="AE28">
        <v>0</v>
      </c>
      <c r="AF28">
        <v>0</v>
      </c>
      <c r="AG28">
        <v>0</v>
      </c>
      <c r="AH28">
        <v>9.3619999999999995E-2</v>
      </c>
      <c r="AI28">
        <v>0.16655300000000001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4.9224999999999998E-2</v>
      </c>
      <c r="AP28">
        <v>0</v>
      </c>
    </row>
    <row r="29" spans="1:42" x14ac:dyDescent="0.45">
      <c r="A29" s="2">
        <v>41305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0.35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0.32107400000000003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2.0878000000000001E-2</v>
      </c>
      <c r="AD29">
        <v>0</v>
      </c>
      <c r="AE29">
        <v>0</v>
      </c>
      <c r="AF29">
        <v>0</v>
      </c>
      <c r="AG29">
        <v>0</v>
      </c>
      <c r="AH29">
        <v>9.3783000000000005E-2</v>
      </c>
      <c r="AI29">
        <v>0.16696800000000001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4.7296999999999999E-2</v>
      </c>
      <c r="AP29">
        <v>0</v>
      </c>
    </row>
    <row r="30" spans="1:42" x14ac:dyDescent="0.45">
      <c r="A30" s="2">
        <v>41333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0.33093099999999998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3.3574E-2</v>
      </c>
      <c r="AD30">
        <v>0</v>
      </c>
      <c r="AE30">
        <v>0</v>
      </c>
      <c r="AF30">
        <v>0</v>
      </c>
      <c r="AG30">
        <v>0</v>
      </c>
      <c r="AH30">
        <v>9.5257999999999995E-2</v>
      </c>
      <c r="AI30">
        <v>0.15867999999999999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3.1557000000000002E-2</v>
      </c>
      <c r="AP30">
        <v>0</v>
      </c>
    </row>
    <row r="31" spans="1:42" x14ac:dyDescent="0.45">
      <c r="A31" s="2">
        <v>41364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0.35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0.33256000000000002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2.8545999999999998E-2</v>
      </c>
      <c r="AD31">
        <v>0</v>
      </c>
      <c r="AE31">
        <v>0</v>
      </c>
      <c r="AF31">
        <v>0</v>
      </c>
      <c r="AG31">
        <v>0</v>
      </c>
      <c r="AH31">
        <v>0.10119400000000001</v>
      </c>
      <c r="AI31">
        <v>0.159355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2.8344999999999999E-2</v>
      </c>
      <c r="AP31">
        <v>0</v>
      </c>
    </row>
    <row r="32" spans="1:42" x14ac:dyDescent="0.45">
      <c r="A32" s="2">
        <v>41394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0.35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0.34323399999999998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2.3361E-2</v>
      </c>
      <c r="AD32">
        <v>0</v>
      </c>
      <c r="AE32">
        <v>0</v>
      </c>
      <c r="AF32">
        <v>0</v>
      </c>
      <c r="AG32">
        <v>0</v>
      </c>
      <c r="AH32">
        <v>8.9400999999999994E-2</v>
      </c>
      <c r="AI32">
        <v>0.16541800000000001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2.8586E-2</v>
      </c>
      <c r="AP32">
        <v>0</v>
      </c>
    </row>
    <row r="33" spans="1:42" x14ac:dyDescent="0.45">
      <c r="A33" s="2">
        <v>41425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0.32753500000000002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3.6850000000000001E-2</v>
      </c>
      <c r="AD33">
        <v>0</v>
      </c>
      <c r="AE33">
        <v>0</v>
      </c>
      <c r="AF33">
        <v>0</v>
      </c>
      <c r="AG33">
        <v>0</v>
      </c>
      <c r="AH33">
        <v>9.8678000000000002E-2</v>
      </c>
      <c r="AI33">
        <v>0.15972900000000001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2.7208E-2</v>
      </c>
      <c r="AP33">
        <v>0</v>
      </c>
    </row>
    <row r="34" spans="1:42" x14ac:dyDescent="0.45">
      <c r="A34" s="2">
        <v>41455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0.35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0.32359900000000003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4.6385000000000003E-2</v>
      </c>
      <c r="AD34">
        <v>0</v>
      </c>
      <c r="AE34">
        <v>0</v>
      </c>
      <c r="AF34">
        <v>0</v>
      </c>
      <c r="AG34">
        <v>0</v>
      </c>
      <c r="AH34">
        <v>0.10088</v>
      </c>
      <c r="AI34">
        <v>0.161306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1.7829999999999999E-2</v>
      </c>
      <c r="AP34">
        <v>0</v>
      </c>
    </row>
    <row r="35" spans="1:42" x14ac:dyDescent="0.45">
      <c r="A35" s="2">
        <v>41486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0.35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0.31648900000000002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4.1640999999999997E-2</v>
      </c>
      <c r="AD35">
        <v>0</v>
      </c>
      <c r="AE35">
        <v>0</v>
      </c>
      <c r="AF35">
        <v>1.0020000000000001E-3</v>
      </c>
      <c r="AG35">
        <v>0</v>
      </c>
      <c r="AH35">
        <v>9.8761000000000002E-2</v>
      </c>
      <c r="AI35">
        <v>0.169792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2.2315000000000002E-2</v>
      </c>
      <c r="AP35">
        <v>0</v>
      </c>
    </row>
    <row r="36" spans="1:42" x14ac:dyDescent="0.45">
      <c r="A36" s="2">
        <v>41517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0.35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0.30708099999999999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3.8205999999999997E-2</v>
      </c>
      <c r="AD36">
        <v>0</v>
      </c>
      <c r="AE36">
        <v>0</v>
      </c>
      <c r="AF36">
        <v>1.3391E-2</v>
      </c>
      <c r="AG36">
        <v>0</v>
      </c>
      <c r="AH36">
        <v>0.119226</v>
      </c>
      <c r="AI36">
        <v>0.16034599999999999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1.175E-2</v>
      </c>
      <c r="AP36">
        <v>0</v>
      </c>
    </row>
    <row r="37" spans="1:42" x14ac:dyDescent="0.45">
      <c r="A37" s="2">
        <v>41547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0.35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0.31612699999999999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3.5194000000000003E-2</v>
      </c>
      <c r="AD37">
        <v>0</v>
      </c>
      <c r="AE37">
        <v>0</v>
      </c>
      <c r="AF37">
        <v>7.4130000000000003E-3</v>
      </c>
      <c r="AG37">
        <v>0</v>
      </c>
      <c r="AH37">
        <v>0.12124500000000001</v>
      </c>
      <c r="AI37">
        <v>0.15975200000000001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1.0267999999999999E-2</v>
      </c>
      <c r="AP37">
        <v>0</v>
      </c>
    </row>
    <row r="38" spans="1:42" x14ac:dyDescent="0.45">
      <c r="A38" s="2">
        <v>41578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0.33909899999999998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0.29809799999999997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7.9064999999999996E-2</v>
      </c>
      <c r="AD38">
        <v>0</v>
      </c>
      <c r="AE38">
        <v>0</v>
      </c>
      <c r="AF38">
        <v>4.7229999999999998E-3</v>
      </c>
      <c r="AG38">
        <v>0</v>
      </c>
      <c r="AH38">
        <v>0.12341100000000001</v>
      </c>
      <c r="AI38">
        <v>0.15560399999999999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45">
      <c r="A39" s="2">
        <v>41608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0.32825500000000002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0.31247799999999998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8.3298999999999998E-2</v>
      </c>
      <c r="AD39">
        <v>0</v>
      </c>
      <c r="AE39">
        <v>0</v>
      </c>
      <c r="AF39">
        <v>3.5506999999999997E-2</v>
      </c>
      <c r="AG39">
        <v>0</v>
      </c>
      <c r="AH39">
        <v>0.11181099999999999</v>
      </c>
      <c r="AI39">
        <v>0.109343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1.9306E-2</v>
      </c>
    </row>
    <row r="40" spans="1:42" x14ac:dyDescent="0.45">
      <c r="A40" s="2">
        <v>41639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0.315529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0.30593599999999999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9.4601000000000005E-2</v>
      </c>
      <c r="AD40">
        <v>0</v>
      </c>
      <c r="AE40">
        <v>0</v>
      </c>
      <c r="AF40">
        <v>3.4906E-2</v>
      </c>
      <c r="AG40">
        <v>0</v>
      </c>
      <c r="AH40">
        <v>0.111475</v>
      </c>
      <c r="AI40">
        <v>0.10857899999999999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2.8975000000000001E-2</v>
      </c>
    </row>
    <row r="41" spans="1:42" x14ac:dyDescent="0.45">
      <c r="A41" s="2">
        <v>41670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0.337947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0.29710900000000001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9.0582999999999997E-2</v>
      </c>
      <c r="AD41">
        <v>0</v>
      </c>
      <c r="AE41">
        <v>0</v>
      </c>
      <c r="AF41">
        <v>1.8928E-2</v>
      </c>
      <c r="AG41">
        <v>0</v>
      </c>
      <c r="AH41">
        <v>0.11434900000000001</v>
      </c>
      <c r="AI41">
        <v>0.131189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9.8949999999999993E-3</v>
      </c>
    </row>
    <row r="42" spans="1:42" x14ac:dyDescent="0.45">
      <c r="A42" s="2">
        <v>41698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0.35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0.27498099999999998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5.8763000000000003E-2</v>
      </c>
      <c r="AD42">
        <v>0</v>
      </c>
      <c r="AE42">
        <v>0</v>
      </c>
      <c r="AF42">
        <v>5.9721000000000003E-2</v>
      </c>
      <c r="AG42">
        <v>0</v>
      </c>
      <c r="AH42">
        <v>0.123557</v>
      </c>
      <c r="AI42">
        <v>0.120105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7.5830000000000003E-3</v>
      </c>
      <c r="AP42">
        <v>5.2900000000000004E-3</v>
      </c>
    </row>
    <row r="43" spans="1:42" x14ac:dyDescent="0.45">
      <c r="A43" s="2">
        <v>41729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0.35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0.25531799999999999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3.898E-3</v>
      </c>
      <c r="AD43">
        <v>0</v>
      </c>
      <c r="AE43">
        <v>0</v>
      </c>
      <c r="AF43">
        <v>8.5091E-2</v>
      </c>
      <c r="AG43">
        <v>0</v>
      </c>
      <c r="AH43">
        <v>0.11798500000000001</v>
      </c>
      <c r="AI43">
        <v>9.5671999999999993E-2</v>
      </c>
      <c r="AJ43">
        <v>0</v>
      </c>
      <c r="AK43">
        <v>0</v>
      </c>
      <c r="AL43">
        <v>0</v>
      </c>
      <c r="AM43">
        <v>1.6121E-2</v>
      </c>
      <c r="AN43">
        <v>0</v>
      </c>
      <c r="AO43">
        <v>7.5913999999999995E-2</v>
      </c>
      <c r="AP43">
        <v>0</v>
      </c>
    </row>
    <row r="44" spans="1:42" x14ac:dyDescent="0.45">
      <c r="A44" s="2">
        <v>41759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0.35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0.25082700000000002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9.0038000000000007E-2</v>
      </c>
      <c r="AG44">
        <v>0</v>
      </c>
      <c r="AH44">
        <v>0.115533</v>
      </c>
      <c r="AI44">
        <v>9.2053999999999997E-2</v>
      </c>
      <c r="AJ44">
        <v>0</v>
      </c>
      <c r="AK44">
        <v>0</v>
      </c>
      <c r="AL44">
        <v>0</v>
      </c>
      <c r="AM44">
        <v>8.8669999999999999E-3</v>
      </c>
      <c r="AN44">
        <v>0</v>
      </c>
      <c r="AO44">
        <v>9.2682E-2</v>
      </c>
      <c r="AP44">
        <v>0</v>
      </c>
    </row>
    <row r="45" spans="1:42" x14ac:dyDescent="0.45">
      <c r="A45" s="2">
        <v>41790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0.35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0.23943900000000001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3.0370000000000002E-3</v>
      </c>
      <c r="AD45">
        <v>0</v>
      </c>
      <c r="AE45">
        <v>0</v>
      </c>
      <c r="AF45">
        <v>7.2206999999999993E-2</v>
      </c>
      <c r="AG45">
        <v>0</v>
      </c>
      <c r="AH45">
        <v>0.109457</v>
      </c>
      <c r="AI45">
        <v>9.2147999999999994E-2</v>
      </c>
      <c r="AJ45">
        <v>0</v>
      </c>
      <c r="AK45">
        <v>0</v>
      </c>
      <c r="AL45">
        <v>0</v>
      </c>
      <c r="AM45">
        <v>5.0790000000000002E-2</v>
      </c>
      <c r="AN45">
        <v>0</v>
      </c>
      <c r="AO45">
        <v>8.2920999999999995E-2</v>
      </c>
      <c r="AP45">
        <v>0</v>
      </c>
    </row>
    <row r="46" spans="1:42" x14ac:dyDescent="0.45">
      <c r="A46" s="2">
        <v>41820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0.32064599999999999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0.25327300000000003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6.4184000000000005E-2</v>
      </c>
      <c r="AG46">
        <v>0</v>
      </c>
      <c r="AH46">
        <v>0.11627899999999999</v>
      </c>
      <c r="AI46">
        <v>0.10223699999999999</v>
      </c>
      <c r="AJ46">
        <v>0</v>
      </c>
      <c r="AK46">
        <v>0</v>
      </c>
      <c r="AL46">
        <v>0</v>
      </c>
      <c r="AM46">
        <v>2.2384999999999999E-2</v>
      </c>
      <c r="AN46">
        <v>0</v>
      </c>
      <c r="AO46">
        <v>0.12099600000000001</v>
      </c>
      <c r="AP46">
        <v>0</v>
      </c>
    </row>
    <row r="47" spans="1:42" x14ac:dyDescent="0.45">
      <c r="A47" s="2">
        <v>41851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0.32503700000000002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0.25163600000000003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5.9033000000000002E-2</v>
      </c>
      <c r="AG47">
        <v>0</v>
      </c>
      <c r="AH47">
        <v>0.116448</v>
      </c>
      <c r="AI47">
        <v>9.4094999999999998E-2</v>
      </c>
      <c r="AJ47">
        <v>0</v>
      </c>
      <c r="AK47">
        <v>0</v>
      </c>
      <c r="AL47">
        <v>0</v>
      </c>
      <c r="AM47">
        <v>2.7146E-2</v>
      </c>
      <c r="AN47">
        <v>0</v>
      </c>
      <c r="AO47">
        <v>0.126606</v>
      </c>
      <c r="AP47">
        <v>0</v>
      </c>
    </row>
    <row r="48" spans="1:42" x14ac:dyDescent="0.45">
      <c r="A48" s="2">
        <v>41882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0.34344599999999997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0.244259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5.1479999999999998E-2</v>
      </c>
      <c r="AG48">
        <v>0</v>
      </c>
      <c r="AH48">
        <v>0.104917</v>
      </c>
      <c r="AI48">
        <v>8.3067000000000002E-2</v>
      </c>
      <c r="AJ48">
        <v>0</v>
      </c>
      <c r="AK48">
        <v>0</v>
      </c>
      <c r="AL48">
        <v>0</v>
      </c>
      <c r="AM48">
        <v>3.8311999999999999E-2</v>
      </c>
      <c r="AN48">
        <v>0</v>
      </c>
      <c r="AO48">
        <v>0.134519</v>
      </c>
      <c r="AP48">
        <v>0</v>
      </c>
    </row>
    <row r="49" spans="1:42" x14ac:dyDescent="0.45">
      <c r="A49" s="2">
        <v>41912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0.34409699999999999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0.24560599999999999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4.0968999999999998E-2</v>
      </c>
      <c r="AG49">
        <v>0</v>
      </c>
      <c r="AH49">
        <v>0.102022</v>
      </c>
      <c r="AI49">
        <v>8.6553000000000005E-2</v>
      </c>
      <c r="AJ49">
        <v>0</v>
      </c>
      <c r="AK49">
        <v>0</v>
      </c>
      <c r="AL49">
        <v>0</v>
      </c>
      <c r="AM49">
        <v>4.7046999999999999E-2</v>
      </c>
      <c r="AN49">
        <v>0</v>
      </c>
      <c r="AO49">
        <v>0.13370599999999999</v>
      </c>
      <c r="AP49">
        <v>0</v>
      </c>
    </row>
    <row r="50" spans="1:42" x14ac:dyDescent="0.45">
      <c r="A50" s="2">
        <v>41943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0.34311599999999998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0.24445900000000001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4.2978000000000002E-2</v>
      </c>
      <c r="AG50">
        <v>0</v>
      </c>
      <c r="AH50">
        <v>0.10807899999999999</v>
      </c>
      <c r="AI50">
        <v>8.5824999999999999E-2</v>
      </c>
      <c r="AJ50">
        <v>0</v>
      </c>
      <c r="AK50">
        <v>0</v>
      </c>
      <c r="AL50">
        <v>0</v>
      </c>
      <c r="AM50">
        <v>4.2942000000000001E-2</v>
      </c>
      <c r="AN50">
        <v>0</v>
      </c>
      <c r="AO50">
        <v>0.132601</v>
      </c>
      <c r="AP50">
        <v>0</v>
      </c>
    </row>
    <row r="51" spans="1:42" x14ac:dyDescent="0.45">
      <c r="A51" s="2">
        <v>41973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0.32628400000000002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0.23591400000000001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4.7404000000000002E-2</v>
      </c>
      <c r="AG51">
        <v>0</v>
      </c>
      <c r="AH51">
        <v>0.109037</v>
      </c>
      <c r="AI51">
        <v>8.0696000000000004E-2</v>
      </c>
      <c r="AJ51">
        <v>0</v>
      </c>
      <c r="AK51">
        <v>0</v>
      </c>
      <c r="AL51">
        <v>0</v>
      </c>
      <c r="AM51">
        <v>6.1725000000000002E-2</v>
      </c>
      <c r="AN51">
        <v>0</v>
      </c>
      <c r="AO51">
        <v>0.13894100000000001</v>
      </c>
      <c r="AP51">
        <v>0</v>
      </c>
    </row>
    <row r="52" spans="1:42" x14ac:dyDescent="0.45">
      <c r="A52" s="2">
        <v>42004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0.34178199999999997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0.25777499999999998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3.7406000000000002E-2</v>
      </c>
      <c r="AG52">
        <v>0</v>
      </c>
      <c r="AH52">
        <v>9.2342999999999995E-2</v>
      </c>
      <c r="AI52">
        <v>7.2483000000000006E-2</v>
      </c>
      <c r="AJ52">
        <v>0</v>
      </c>
      <c r="AK52">
        <v>0</v>
      </c>
      <c r="AL52">
        <v>0</v>
      </c>
      <c r="AM52">
        <v>5.6521000000000002E-2</v>
      </c>
      <c r="AN52">
        <v>0</v>
      </c>
      <c r="AO52">
        <v>0.14169000000000001</v>
      </c>
      <c r="AP52">
        <v>0</v>
      </c>
    </row>
    <row r="53" spans="1:42" x14ac:dyDescent="0.45">
      <c r="A53" s="2">
        <v>42035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0.3493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0.26591900000000002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2.9902999999999999E-2</v>
      </c>
      <c r="AG53">
        <v>0</v>
      </c>
      <c r="AH53">
        <v>7.7705999999999997E-2</v>
      </c>
      <c r="AI53">
        <v>6.7400000000000002E-2</v>
      </c>
      <c r="AJ53">
        <v>0</v>
      </c>
      <c r="AK53">
        <v>0</v>
      </c>
      <c r="AL53">
        <v>0</v>
      </c>
      <c r="AM53">
        <v>5.6555000000000001E-2</v>
      </c>
      <c r="AN53">
        <v>0</v>
      </c>
      <c r="AO53">
        <v>0.15321699999999999</v>
      </c>
      <c r="AP53">
        <v>0</v>
      </c>
    </row>
    <row r="54" spans="1:42" x14ac:dyDescent="0.45">
      <c r="A54" s="2">
        <v>42063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0.33990599999999999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0.26452300000000001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4.5307E-2</v>
      </c>
      <c r="AG54">
        <v>0</v>
      </c>
      <c r="AH54">
        <v>7.8203999999999996E-2</v>
      </c>
      <c r="AI54">
        <v>5.7082000000000001E-2</v>
      </c>
      <c r="AJ54">
        <v>0</v>
      </c>
      <c r="AK54">
        <v>0</v>
      </c>
      <c r="AL54">
        <v>0</v>
      </c>
      <c r="AM54">
        <v>7.6855999999999994E-2</v>
      </c>
      <c r="AN54">
        <v>0</v>
      </c>
      <c r="AO54">
        <v>0.13812199999999999</v>
      </c>
      <c r="AP54">
        <v>0</v>
      </c>
    </row>
    <row r="55" spans="1:42" x14ac:dyDescent="0.45">
      <c r="A55" s="2">
        <v>42094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0.34017599999999998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0.26760899999999999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3.8522000000000001E-2</v>
      </c>
      <c r="AG55">
        <v>0</v>
      </c>
      <c r="AH55">
        <v>7.6513999999999999E-2</v>
      </c>
      <c r="AI55">
        <v>5.7015000000000003E-2</v>
      </c>
      <c r="AJ55">
        <v>0</v>
      </c>
      <c r="AK55">
        <v>0</v>
      </c>
      <c r="AL55">
        <v>0</v>
      </c>
      <c r="AM55">
        <v>8.6861999999999995E-2</v>
      </c>
      <c r="AN55">
        <v>0</v>
      </c>
      <c r="AO55">
        <v>0.133303</v>
      </c>
      <c r="AP55">
        <v>0</v>
      </c>
    </row>
    <row r="56" spans="1:42" x14ac:dyDescent="0.45">
      <c r="A56" s="2">
        <v>42124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0.333125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0.263353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3.6195999999999999E-2</v>
      </c>
      <c r="AG56">
        <v>0</v>
      </c>
      <c r="AH56">
        <v>7.1639999999999995E-2</v>
      </c>
      <c r="AI56">
        <v>6.0510000000000001E-2</v>
      </c>
      <c r="AJ56">
        <v>0</v>
      </c>
      <c r="AK56">
        <v>0</v>
      </c>
      <c r="AL56">
        <v>0</v>
      </c>
      <c r="AM56">
        <v>0.102601</v>
      </c>
      <c r="AN56">
        <v>0</v>
      </c>
      <c r="AO56">
        <v>0.132576</v>
      </c>
      <c r="AP56">
        <v>0</v>
      </c>
    </row>
    <row r="57" spans="1:42" x14ac:dyDescent="0.45">
      <c r="A57" s="2">
        <v>42155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0.32443100000000002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0.26786300000000002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3.0279E-2</v>
      </c>
      <c r="AG57">
        <v>0</v>
      </c>
      <c r="AH57">
        <v>7.2239999999999999E-2</v>
      </c>
      <c r="AI57">
        <v>6.3259999999999997E-2</v>
      </c>
      <c r="AJ57">
        <v>0</v>
      </c>
      <c r="AK57">
        <v>0</v>
      </c>
      <c r="AL57">
        <v>0</v>
      </c>
      <c r="AM57">
        <v>0.108541</v>
      </c>
      <c r="AN57">
        <v>0</v>
      </c>
      <c r="AO57">
        <v>0.13338700000000001</v>
      </c>
      <c r="AP57">
        <v>0</v>
      </c>
    </row>
    <row r="58" spans="1:42" x14ac:dyDescent="0.45">
      <c r="A58" s="2">
        <v>42185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0.32842700000000002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0.24968299999999999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5.3560000000000003E-2</v>
      </c>
      <c r="AG58">
        <v>0</v>
      </c>
      <c r="AH58">
        <v>6.0248999999999997E-2</v>
      </c>
      <c r="AI58">
        <v>5.9011000000000001E-2</v>
      </c>
      <c r="AJ58">
        <v>0</v>
      </c>
      <c r="AK58">
        <v>0</v>
      </c>
      <c r="AL58">
        <v>0</v>
      </c>
      <c r="AM58">
        <v>0.10650999999999999</v>
      </c>
      <c r="AN58">
        <v>0</v>
      </c>
      <c r="AO58">
        <v>0.14255899999999999</v>
      </c>
      <c r="AP58">
        <v>0</v>
      </c>
    </row>
    <row r="59" spans="1:42" x14ac:dyDescent="0.45">
      <c r="A59" s="2">
        <v>42216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0.31523000000000001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0.24174899999999999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6.5143000000000006E-2</v>
      </c>
      <c r="AG59">
        <v>0</v>
      </c>
      <c r="AH59">
        <v>5.8506000000000002E-2</v>
      </c>
      <c r="AI59">
        <v>6.4256999999999995E-2</v>
      </c>
      <c r="AJ59">
        <v>0</v>
      </c>
      <c r="AK59">
        <v>0</v>
      </c>
      <c r="AL59">
        <v>0</v>
      </c>
      <c r="AM59">
        <v>0.108555</v>
      </c>
      <c r="AN59">
        <v>0</v>
      </c>
      <c r="AO59">
        <v>0.146561</v>
      </c>
      <c r="AP59">
        <v>0</v>
      </c>
    </row>
    <row r="60" spans="1:42" x14ac:dyDescent="0.45">
      <c r="A60" s="2">
        <v>42247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0.31828600000000001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0.21790799999999999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7.8745999999999997E-2</v>
      </c>
      <c r="AG60">
        <v>0</v>
      </c>
      <c r="AH60">
        <v>6.1148000000000001E-2</v>
      </c>
      <c r="AI60">
        <v>5.4120000000000001E-2</v>
      </c>
      <c r="AJ60">
        <v>0</v>
      </c>
      <c r="AK60">
        <v>0</v>
      </c>
      <c r="AL60">
        <v>0</v>
      </c>
      <c r="AM60">
        <v>0.12853400000000001</v>
      </c>
      <c r="AN60">
        <v>0</v>
      </c>
      <c r="AO60">
        <v>0.14125799999999999</v>
      </c>
      <c r="AP60">
        <v>0</v>
      </c>
    </row>
    <row r="61" spans="1:42" x14ac:dyDescent="0.45">
      <c r="A61" s="2">
        <v>42277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0.305672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0.219445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7.8955999999999998E-2</v>
      </c>
      <c r="AG61">
        <v>0</v>
      </c>
      <c r="AH61">
        <v>7.6902999999999999E-2</v>
      </c>
      <c r="AI61">
        <v>6.0719000000000002E-2</v>
      </c>
      <c r="AJ61">
        <v>0</v>
      </c>
      <c r="AK61">
        <v>0</v>
      </c>
      <c r="AL61">
        <v>0</v>
      </c>
      <c r="AM61">
        <v>0.118786</v>
      </c>
      <c r="AN61">
        <v>0</v>
      </c>
      <c r="AO61">
        <v>0.139519</v>
      </c>
      <c r="AP61">
        <v>0</v>
      </c>
    </row>
    <row r="62" spans="1:42" x14ac:dyDescent="0.45">
      <c r="A62" s="2">
        <v>42308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0.30751000000000001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0.214952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5.0040000000000001E-2</v>
      </c>
      <c r="AD62">
        <v>0</v>
      </c>
      <c r="AE62">
        <v>0</v>
      </c>
      <c r="AF62">
        <v>8.1572000000000006E-2</v>
      </c>
      <c r="AG62">
        <v>0</v>
      </c>
      <c r="AH62">
        <v>6.8104999999999999E-2</v>
      </c>
      <c r="AI62">
        <v>4.6730000000000001E-2</v>
      </c>
      <c r="AJ62">
        <v>0</v>
      </c>
      <c r="AK62">
        <v>0</v>
      </c>
      <c r="AL62">
        <v>0</v>
      </c>
      <c r="AM62">
        <v>0.10552400000000001</v>
      </c>
      <c r="AN62">
        <v>0</v>
      </c>
      <c r="AO62">
        <v>0.12556700000000001</v>
      </c>
      <c r="AP62">
        <v>0</v>
      </c>
    </row>
    <row r="63" spans="1:42" x14ac:dyDescent="0.45">
      <c r="A63" s="2">
        <v>42338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0.29259600000000002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0.22108900000000001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3.4930999999999997E-2</v>
      </c>
      <c r="AD63">
        <v>0</v>
      </c>
      <c r="AE63">
        <v>0</v>
      </c>
      <c r="AF63">
        <v>7.3470999999999995E-2</v>
      </c>
      <c r="AG63">
        <v>0</v>
      </c>
      <c r="AH63">
        <v>7.9941999999999999E-2</v>
      </c>
      <c r="AI63">
        <v>5.9760000000000001E-2</v>
      </c>
      <c r="AJ63">
        <v>0</v>
      </c>
      <c r="AK63">
        <v>0</v>
      </c>
      <c r="AL63">
        <v>0</v>
      </c>
      <c r="AM63">
        <v>0.12034499999999999</v>
      </c>
      <c r="AN63">
        <v>0</v>
      </c>
      <c r="AO63">
        <v>0.117867</v>
      </c>
      <c r="AP63">
        <v>0</v>
      </c>
    </row>
    <row r="64" spans="1:42" x14ac:dyDescent="0.45">
      <c r="A64" s="2">
        <v>42369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0.29544599999999999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0.21699499999999999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3.5099999999999999E-2</v>
      </c>
      <c r="AD64">
        <v>0</v>
      </c>
      <c r="AE64">
        <v>0</v>
      </c>
      <c r="AF64">
        <v>7.1981000000000003E-2</v>
      </c>
      <c r="AG64">
        <v>0</v>
      </c>
      <c r="AH64">
        <v>7.7882000000000007E-2</v>
      </c>
      <c r="AI64">
        <v>6.5168000000000004E-2</v>
      </c>
      <c r="AJ64">
        <v>0</v>
      </c>
      <c r="AK64">
        <v>0</v>
      </c>
      <c r="AL64">
        <v>0</v>
      </c>
      <c r="AM64">
        <v>0.12198199999999999</v>
      </c>
      <c r="AN64">
        <v>0</v>
      </c>
      <c r="AO64">
        <v>0.11544599999999999</v>
      </c>
      <c r="AP64">
        <v>0</v>
      </c>
    </row>
    <row r="65" spans="1:42" x14ac:dyDescent="0.45">
      <c r="A65" s="2">
        <v>42400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0.26181100000000002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0.21657000000000001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7.1089999999999999E-3</v>
      </c>
      <c r="AD65">
        <v>0</v>
      </c>
      <c r="AE65">
        <v>0</v>
      </c>
      <c r="AF65">
        <v>7.7422000000000005E-2</v>
      </c>
      <c r="AG65">
        <v>0</v>
      </c>
      <c r="AH65">
        <v>7.9902000000000001E-2</v>
      </c>
      <c r="AI65">
        <v>8.863E-2</v>
      </c>
      <c r="AJ65">
        <v>0</v>
      </c>
      <c r="AK65">
        <v>0</v>
      </c>
      <c r="AL65">
        <v>0</v>
      </c>
      <c r="AM65">
        <v>0.123096</v>
      </c>
      <c r="AN65">
        <v>0</v>
      </c>
      <c r="AO65">
        <v>0.14546000000000001</v>
      </c>
      <c r="AP65">
        <v>0</v>
      </c>
    </row>
    <row r="66" spans="1:42" x14ac:dyDescent="0.45">
      <c r="A66" s="2">
        <v>42429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0.25743700000000003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0.22987299999999999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7.0553000000000005E-2</v>
      </c>
      <c r="AG66">
        <v>0</v>
      </c>
      <c r="AH66">
        <v>8.0763000000000001E-2</v>
      </c>
      <c r="AI66">
        <v>8.9650999999999995E-2</v>
      </c>
      <c r="AJ66">
        <v>0</v>
      </c>
      <c r="AK66">
        <v>0</v>
      </c>
      <c r="AL66">
        <v>0</v>
      </c>
      <c r="AM66">
        <v>0.122035</v>
      </c>
      <c r="AN66">
        <v>0</v>
      </c>
      <c r="AO66">
        <v>0.14968799999999999</v>
      </c>
      <c r="AP66">
        <v>0</v>
      </c>
    </row>
    <row r="67" spans="1:42" x14ac:dyDescent="0.45">
      <c r="A67" s="2">
        <v>42460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0.25373600000000002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0.24257799999999999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6.4041000000000001E-2</v>
      </c>
      <c r="AG67">
        <v>0</v>
      </c>
      <c r="AH67">
        <v>6.9972999999999994E-2</v>
      </c>
      <c r="AI67">
        <v>8.9869000000000004E-2</v>
      </c>
      <c r="AJ67">
        <v>0</v>
      </c>
      <c r="AK67">
        <v>0</v>
      </c>
      <c r="AL67">
        <v>0</v>
      </c>
      <c r="AM67">
        <v>0.120055</v>
      </c>
      <c r="AN67">
        <v>0</v>
      </c>
      <c r="AO67">
        <v>0.159747</v>
      </c>
      <c r="AP67">
        <v>0</v>
      </c>
    </row>
    <row r="68" spans="1:42" x14ac:dyDescent="0.45">
      <c r="A68" s="2">
        <v>42490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0.24366199999999999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0.26283699999999999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7.2982000000000005E-2</v>
      </c>
      <c r="AG68">
        <v>0</v>
      </c>
      <c r="AH68">
        <v>6.3059000000000004E-2</v>
      </c>
      <c r="AI68">
        <v>8.8551000000000005E-2</v>
      </c>
      <c r="AJ68">
        <v>0</v>
      </c>
      <c r="AK68">
        <v>0</v>
      </c>
      <c r="AL68">
        <v>0</v>
      </c>
      <c r="AM68">
        <v>9.4423000000000007E-2</v>
      </c>
      <c r="AN68">
        <v>0</v>
      </c>
      <c r="AO68">
        <v>0.174486</v>
      </c>
      <c r="AP68">
        <v>0</v>
      </c>
    </row>
    <row r="69" spans="1:42" x14ac:dyDescent="0.45">
      <c r="A69" s="2">
        <v>42521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0.25920300000000002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0.27095599999999997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5.3538000000000002E-2</v>
      </c>
      <c r="AG69">
        <v>0</v>
      </c>
      <c r="AH69">
        <v>6.4759999999999998E-2</v>
      </c>
      <c r="AI69">
        <v>9.2199000000000003E-2</v>
      </c>
      <c r="AJ69">
        <v>0</v>
      </c>
      <c r="AK69">
        <v>0</v>
      </c>
      <c r="AL69">
        <v>0</v>
      </c>
      <c r="AM69">
        <v>0.106586</v>
      </c>
      <c r="AN69">
        <v>0</v>
      </c>
      <c r="AO69">
        <v>0.152757</v>
      </c>
      <c r="AP69">
        <v>0</v>
      </c>
    </row>
    <row r="70" spans="1:42" x14ac:dyDescent="0.45">
      <c r="A70" s="2">
        <v>42551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0.25603700000000001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0.26806000000000002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5.9041000000000003E-2</v>
      </c>
      <c r="AG70">
        <v>0</v>
      </c>
      <c r="AH70">
        <v>6.454E-2</v>
      </c>
      <c r="AI70">
        <v>9.5321000000000003E-2</v>
      </c>
      <c r="AJ70">
        <v>0</v>
      </c>
      <c r="AK70">
        <v>0</v>
      </c>
      <c r="AL70">
        <v>0</v>
      </c>
      <c r="AM70">
        <v>0.104648</v>
      </c>
      <c r="AN70">
        <v>0</v>
      </c>
      <c r="AO70">
        <v>0.15235199999999999</v>
      </c>
      <c r="AP70">
        <v>0</v>
      </c>
    </row>
    <row r="71" spans="1:42" x14ac:dyDescent="0.45">
      <c r="A71" s="2">
        <v>42582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0.24466299999999999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0.26063599999999998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1.4076999999999999E-2</v>
      </c>
      <c r="AD71">
        <v>0</v>
      </c>
      <c r="AE71">
        <v>0</v>
      </c>
      <c r="AF71">
        <v>7.3256000000000002E-2</v>
      </c>
      <c r="AG71">
        <v>0</v>
      </c>
      <c r="AH71">
        <v>5.1533000000000002E-2</v>
      </c>
      <c r="AI71">
        <v>0.10405</v>
      </c>
      <c r="AJ71">
        <v>0</v>
      </c>
      <c r="AK71">
        <v>0</v>
      </c>
      <c r="AL71">
        <v>0</v>
      </c>
      <c r="AM71">
        <v>9.5606999999999998E-2</v>
      </c>
      <c r="AN71">
        <v>0</v>
      </c>
      <c r="AO71">
        <v>0.15617800000000001</v>
      </c>
      <c r="AP71">
        <v>0</v>
      </c>
    </row>
    <row r="72" spans="1:42" x14ac:dyDescent="0.45">
      <c r="A72" s="2">
        <v>42613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0.24348700000000001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0.26395999999999997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1.0325000000000001E-2</v>
      </c>
      <c r="AD72">
        <v>0</v>
      </c>
      <c r="AE72">
        <v>0</v>
      </c>
      <c r="AF72">
        <v>7.2343000000000005E-2</v>
      </c>
      <c r="AG72">
        <v>0</v>
      </c>
      <c r="AH72">
        <v>5.1423000000000003E-2</v>
      </c>
      <c r="AI72">
        <v>0.108878</v>
      </c>
      <c r="AJ72">
        <v>0</v>
      </c>
      <c r="AK72">
        <v>0</v>
      </c>
      <c r="AL72">
        <v>0</v>
      </c>
      <c r="AM72">
        <v>9.7339999999999996E-2</v>
      </c>
      <c r="AN72">
        <v>0</v>
      </c>
      <c r="AO72">
        <v>0.15224399999999999</v>
      </c>
      <c r="AP72">
        <v>0</v>
      </c>
    </row>
    <row r="73" spans="1:42" x14ac:dyDescent="0.45">
      <c r="A73" s="2">
        <v>42643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0.22425200000000001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0.24025099999999999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1.1717999999999999E-2</v>
      </c>
      <c r="AD73">
        <v>0</v>
      </c>
      <c r="AE73">
        <v>0</v>
      </c>
      <c r="AF73">
        <v>7.9671000000000006E-2</v>
      </c>
      <c r="AG73">
        <v>0</v>
      </c>
      <c r="AH73">
        <v>5.1519000000000002E-2</v>
      </c>
      <c r="AI73">
        <v>0.12267</v>
      </c>
      <c r="AJ73">
        <v>0</v>
      </c>
      <c r="AK73">
        <v>0</v>
      </c>
      <c r="AL73">
        <v>0</v>
      </c>
      <c r="AM73">
        <v>0.10832899999999999</v>
      </c>
      <c r="AN73">
        <v>0</v>
      </c>
      <c r="AO73">
        <v>0.16158900000000001</v>
      </c>
      <c r="AP73">
        <v>0</v>
      </c>
    </row>
    <row r="74" spans="1:42" x14ac:dyDescent="0.45">
      <c r="A74" s="2">
        <v>42674</v>
      </c>
      <c r="B74">
        <v>0</v>
      </c>
      <c r="C74">
        <v>0</v>
      </c>
      <c r="D74">
        <v>0</v>
      </c>
      <c r="E74">
        <v>0</v>
      </c>
      <c r="F74">
        <v>0</v>
      </c>
      <c r="G74">
        <v>1.1668E-2</v>
      </c>
      <c r="H74">
        <v>0.175203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0.245669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6.6561999999999996E-2</v>
      </c>
      <c r="AG74">
        <v>0</v>
      </c>
      <c r="AH74">
        <v>5.0358E-2</v>
      </c>
      <c r="AI74">
        <v>0.14619599999999999</v>
      </c>
      <c r="AJ74">
        <v>0</v>
      </c>
      <c r="AK74">
        <v>0</v>
      </c>
      <c r="AL74">
        <v>0</v>
      </c>
      <c r="AM74">
        <v>0.15318000000000001</v>
      </c>
      <c r="AN74">
        <v>0</v>
      </c>
      <c r="AO74">
        <v>0.15116399999999999</v>
      </c>
      <c r="AP74">
        <v>0</v>
      </c>
    </row>
    <row r="75" spans="1:42" x14ac:dyDescent="0.45">
      <c r="A75" s="2">
        <v>42704</v>
      </c>
      <c r="B75">
        <v>0</v>
      </c>
      <c r="C75">
        <v>0</v>
      </c>
      <c r="D75">
        <v>0</v>
      </c>
      <c r="E75">
        <v>0</v>
      </c>
      <c r="F75">
        <v>0</v>
      </c>
      <c r="G75">
        <v>3.4641999999999999E-2</v>
      </c>
      <c r="H75">
        <v>0.15076300000000001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0.22173699999999999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7.2914000000000007E-2</v>
      </c>
      <c r="AG75">
        <v>0</v>
      </c>
      <c r="AH75">
        <v>3.9578000000000002E-2</v>
      </c>
      <c r="AI75">
        <v>0.151059</v>
      </c>
      <c r="AJ75">
        <v>0</v>
      </c>
      <c r="AK75">
        <v>0</v>
      </c>
      <c r="AL75">
        <v>0</v>
      </c>
      <c r="AM75">
        <v>0.19392000000000001</v>
      </c>
      <c r="AN75">
        <v>0</v>
      </c>
      <c r="AO75">
        <v>0.13538600000000001</v>
      </c>
      <c r="AP75">
        <v>0</v>
      </c>
    </row>
    <row r="76" spans="1:42" x14ac:dyDescent="0.45">
      <c r="A76" s="2">
        <v>42735</v>
      </c>
      <c r="B76">
        <v>0</v>
      </c>
      <c r="C76">
        <v>0</v>
      </c>
      <c r="D76">
        <v>0</v>
      </c>
      <c r="E76">
        <v>0</v>
      </c>
      <c r="F76">
        <v>0</v>
      </c>
      <c r="G76">
        <v>4.2729000000000003E-2</v>
      </c>
      <c r="H76">
        <v>3.6874999999999998E-2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0.204434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1.8180000000000002E-2</v>
      </c>
      <c r="AG76">
        <v>0</v>
      </c>
      <c r="AH76">
        <v>2.5965999999999999E-2</v>
      </c>
      <c r="AI76">
        <v>0.14410999999999999</v>
      </c>
      <c r="AJ76">
        <v>0.35</v>
      </c>
      <c r="AK76">
        <v>0</v>
      </c>
      <c r="AL76">
        <v>0</v>
      </c>
      <c r="AM76">
        <v>0.121762</v>
      </c>
      <c r="AN76">
        <v>0</v>
      </c>
      <c r="AO76">
        <v>5.5945000000000002E-2</v>
      </c>
      <c r="AP76">
        <v>0</v>
      </c>
    </row>
    <row r="77" spans="1:42" x14ac:dyDescent="0.45">
      <c r="A77" s="2">
        <v>42766</v>
      </c>
      <c r="B77">
        <v>0</v>
      </c>
      <c r="C77">
        <v>0</v>
      </c>
      <c r="D77">
        <v>1.7625999999999999E-2</v>
      </c>
      <c r="E77">
        <v>0</v>
      </c>
      <c r="F77">
        <v>0</v>
      </c>
      <c r="G77">
        <v>1.6840999999999998E-2</v>
      </c>
      <c r="H77">
        <v>2.9863000000000001E-2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0.223412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4.8558999999999998E-2</v>
      </c>
      <c r="AG77">
        <v>0</v>
      </c>
      <c r="AH77">
        <v>2.8111000000000001E-2</v>
      </c>
      <c r="AI77">
        <v>0.13091700000000001</v>
      </c>
      <c r="AJ77">
        <v>0.35</v>
      </c>
      <c r="AK77">
        <v>0</v>
      </c>
      <c r="AL77">
        <v>0</v>
      </c>
      <c r="AM77">
        <v>9.2333999999999999E-2</v>
      </c>
      <c r="AN77">
        <v>0</v>
      </c>
      <c r="AO77">
        <v>6.2335000000000002E-2</v>
      </c>
      <c r="AP77">
        <v>0</v>
      </c>
    </row>
    <row r="78" spans="1:42" x14ac:dyDescent="0.45">
      <c r="A78" s="2">
        <v>42794</v>
      </c>
      <c r="B78">
        <v>0</v>
      </c>
      <c r="C78">
        <v>0</v>
      </c>
      <c r="D78">
        <v>2.9474E-2</v>
      </c>
      <c r="E78">
        <v>0</v>
      </c>
      <c r="F78">
        <v>0</v>
      </c>
      <c r="G78">
        <v>1.8145000000000001E-2</v>
      </c>
      <c r="H78">
        <v>2.5520999999999999E-2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0.23314299999999999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1.3769999999999999E-2</v>
      </c>
      <c r="AD78">
        <v>0</v>
      </c>
      <c r="AE78">
        <v>0</v>
      </c>
      <c r="AF78">
        <v>4.4977000000000003E-2</v>
      </c>
      <c r="AG78">
        <v>0</v>
      </c>
      <c r="AH78">
        <v>1.9295E-2</v>
      </c>
      <c r="AI78">
        <v>0.129473</v>
      </c>
      <c r="AJ78">
        <v>0.32908199999999999</v>
      </c>
      <c r="AK78">
        <v>0</v>
      </c>
      <c r="AL78">
        <v>0</v>
      </c>
      <c r="AM78">
        <v>0.104848</v>
      </c>
      <c r="AN78">
        <v>0</v>
      </c>
      <c r="AO78">
        <v>5.2271999999999999E-2</v>
      </c>
      <c r="AP78">
        <v>0</v>
      </c>
    </row>
    <row r="79" spans="1:42" x14ac:dyDescent="0.45">
      <c r="A79" s="2">
        <v>42825</v>
      </c>
      <c r="B79">
        <v>0</v>
      </c>
      <c r="C79">
        <v>0</v>
      </c>
      <c r="D79">
        <v>3.5074000000000001E-2</v>
      </c>
      <c r="E79">
        <v>0</v>
      </c>
      <c r="F79">
        <v>0</v>
      </c>
      <c r="G79">
        <v>1.5268E-2</v>
      </c>
      <c r="H79">
        <v>1.1342E-2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0.23108600000000001</v>
      </c>
      <c r="V79">
        <v>0</v>
      </c>
      <c r="W79">
        <v>0</v>
      </c>
      <c r="X79">
        <v>2.526E-3</v>
      </c>
      <c r="Y79">
        <v>0</v>
      </c>
      <c r="Z79">
        <v>0</v>
      </c>
      <c r="AA79">
        <v>0</v>
      </c>
      <c r="AB79">
        <v>0</v>
      </c>
      <c r="AC79">
        <v>1.6676E-2</v>
      </c>
      <c r="AD79">
        <v>0</v>
      </c>
      <c r="AE79">
        <v>0</v>
      </c>
      <c r="AF79">
        <v>4.6649000000000003E-2</v>
      </c>
      <c r="AG79">
        <v>0</v>
      </c>
      <c r="AH79">
        <v>2.5298999999999999E-2</v>
      </c>
      <c r="AI79">
        <v>0.13134499999999999</v>
      </c>
      <c r="AJ79">
        <v>0.32133400000000001</v>
      </c>
      <c r="AK79">
        <v>0</v>
      </c>
      <c r="AL79">
        <v>0</v>
      </c>
      <c r="AM79">
        <v>0.10824</v>
      </c>
      <c r="AN79">
        <v>0</v>
      </c>
      <c r="AO79">
        <v>5.5160000000000001E-2</v>
      </c>
      <c r="AP79">
        <v>0</v>
      </c>
    </row>
    <row r="80" spans="1:42" x14ac:dyDescent="0.45">
      <c r="A80" s="2">
        <v>42855</v>
      </c>
      <c r="B80">
        <v>0</v>
      </c>
      <c r="C80">
        <v>0</v>
      </c>
      <c r="D80">
        <v>3.4181000000000003E-2</v>
      </c>
      <c r="E80">
        <v>0</v>
      </c>
      <c r="F80">
        <v>0</v>
      </c>
      <c r="G80">
        <v>1.6988E-2</v>
      </c>
      <c r="H80">
        <v>1.073E-3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0.22947500000000001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2.3380999999999999E-2</v>
      </c>
      <c r="AD80">
        <v>0</v>
      </c>
      <c r="AE80">
        <v>0</v>
      </c>
      <c r="AF80">
        <v>4.6246000000000002E-2</v>
      </c>
      <c r="AG80">
        <v>0</v>
      </c>
      <c r="AH80">
        <v>1.9376999999999998E-2</v>
      </c>
      <c r="AI80">
        <v>0.13709199999999999</v>
      </c>
      <c r="AJ80">
        <v>0.322436</v>
      </c>
      <c r="AK80">
        <v>0</v>
      </c>
      <c r="AL80">
        <v>0</v>
      </c>
      <c r="AM80">
        <v>0.116921</v>
      </c>
      <c r="AN80">
        <v>0</v>
      </c>
      <c r="AO80">
        <v>5.2830000000000002E-2</v>
      </c>
      <c r="AP80">
        <v>0</v>
      </c>
    </row>
    <row r="81" spans="1:42" x14ac:dyDescent="0.45">
      <c r="A81" s="2">
        <v>42886</v>
      </c>
      <c r="B81">
        <v>0</v>
      </c>
      <c r="C81">
        <v>0</v>
      </c>
      <c r="D81">
        <v>3.2926999999999998E-2</v>
      </c>
      <c r="E81">
        <v>0</v>
      </c>
      <c r="F81">
        <v>0</v>
      </c>
      <c r="G81">
        <v>1.5544000000000001E-2</v>
      </c>
      <c r="H81">
        <v>4.4669999999999996E-3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0.23105899999999999</v>
      </c>
      <c r="V81">
        <v>0</v>
      </c>
      <c r="W81">
        <v>0</v>
      </c>
      <c r="X81">
        <v>9.4200000000000002E-4</v>
      </c>
      <c r="Y81">
        <v>0</v>
      </c>
      <c r="Z81">
        <v>0</v>
      </c>
      <c r="AA81">
        <v>0</v>
      </c>
      <c r="AB81">
        <v>0</v>
      </c>
      <c r="AC81">
        <v>2.7394999999999999E-2</v>
      </c>
      <c r="AD81">
        <v>0</v>
      </c>
      <c r="AE81">
        <v>0</v>
      </c>
      <c r="AF81">
        <v>4.7856999999999997E-2</v>
      </c>
      <c r="AG81">
        <v>0</v>
      </c>
      <c r="AH81">
        <v>1.9677E-2</v>
      </c>
      <c r="AI81">
        <v>0.13628999999999999</v>
      </c>
      <c r="AJ81">
        <v>0.31688</v>
      </c>
      <c r="AK81">
        <v>0</v>
      </c>
      <c r="AL81">
        <v>0</v>
      </c>
      <c r="AM81">
        <v>0.11412899999999999</v>
      </c>
      <c r="AN81">
        <v>0</v>
      </c>
      <c r="AO81">
        <v>5.2832999999999998E-2</v>
      </c>
      <c r="AP81">
        <v>0</v>
      </c>
    </row>
    <row r="82" spans="1:42" x14ac:dyDescent="0.45">
      <c r="A82" s="2">
        <v>42916</v>
      </c>
      <c r="B82">
        <v>0</v>
      </c>
      <c r="C82">
        <v>0</v>
      </c>
      <c r="D82">
        <v>4.5801000000000001E-2</v>
      </c>
      <c r="E82">
        <v>0</v>
      </c>
      <c r="F82">
        <v>0</v>
      </c>
      <c r="G82">
        <v>3.1424000000000001E-2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0.22444900000000001</v>
      </c>
      <c r="V82">
        <v>0</v>
      </c>
      <c r="W82">
        <v>0</v>
      </c>
      <c r="X82">
        <v>4.3473999999999999E-2</v>
      </c>
      <c r="Y82">
        <v>0</v>
      </c>
      <c r="Z82">
        <v>0</v>
      </c>
      <c r="AA82">
        <v>0</v>
      </c>
      <c r="AB82">
        <v>0</v>
      </c>
      <c r="AC82">
        <v>3.2093000000000003E-2</v>
      </c>
      <c r="AD82">
        <v>0</v>
      </c>
      <c r="AE82">
        <v>0</v>
      </c>
      <c r="AF82">
        <v>3.7886999999999997E-2</v>
      </c>
      <c r="AG82">
        <v>0</v>
      </c>
      <c r="AH82">
        <v>8.1279999999999998E-3</v>
      </c>
      <c r="AI82">
        <v>0.143258</v>
      </c>
      <c r="AJ82">
        <v>0.255548</v>
      </c>
      <c r="AK82">
        <v>0</v>
      </c>
      <c r="AL82">
        <v>0</v>
      </c>
      <c r="AM82">
        <v>0.132274</v>
      </c>
      <c r="AN82">
        <v>0</v>
      </c>
      <c r="AO82">
        <v>4.5664000000000003E-2</v>
      </c>
      <c r="AP82">
        <v>0</v>
      </c>
    </row>
    <row r="83" spans="1:42" x14ac:dyDescent="0.45">
      <c r="A83" s="2">
        <v>42947</v>
      </c>
      <c r="B83">
        <v>0</v>
      </c>
      <c r="C83">
        <v>0</v>
      </c>
      <c r="D83">
        <v>5.0174000000000003E-2</v>
      </c>
      <c r="E83">
        <v>0</v>
      </c>
      <c r="F83">
        <v>0</v>
      </c>
      <c r="G83">
        <v>3.1484999999999999E-2</v>
      </c>
      <c r="H83">
        <v>1.8699999999999999E-3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7.8189999999999996E-3</v>
      </c>
      <c r="R83">
        <v>0</v>
      </c>
      <c r="S83">
        <v>0</v>
      </c>
      <c r="T83">
        <v>0</v>
      </c>
      <c r="U83">
        <v>0.21973899999999999</v>
      </c>
      <c r="V83">
        <v>0</v>
      </c>
      <c r="W83">
        <v>0</v>
      </c>
      <c r="X83">
        <v>4.1176999999999998E-2</v>
      </c>
      <c r="Y83">
        <v>0</v>
      </c>
      <c r="Z83">
        <v>0</v>
      </c>
      <c r="AA83">
        <v>0</v>
      </c>
      <c r="AB83">
        <v>0</v>
      </c>
      <c r="AC83">
        <v>2.0541E-2</v>
      </c>
      <c r="AD83">
        <v>0</v>
      </c>
      <c r="AE83">
        <v>0</v>
      </c>
      <c r="AF83">
        <v>4.0967999999999997E-2</v>
      </c>
      <c r="AG83">
        <v>0</v>
      </c>
      <c r="AH83">
        <v>1.0376E-2</v>
      </c>
      <c r="AI83">
        <v>0.13577400000000001</v>
      </c>
      <c r="AJ83">
        <v>0.24447099999999999</v>
      </c>
      <c r="AK83">
        <v>0</v>
      </c>
      <c r="AL83">
        <v>0</v>
      </c>
      <c r="AM83">
        <v>0.137101</v>
      </c>
      <c r="AN83">
        <v>0</v>
      </c>
      <c r="AO83">
        <v>5.8505000000000001E-2</v>
      </c>
      <c r="AP83">
        <v>0</v>
      </c>
    </row>
    <row r="84" spans="1:42" x14ac:dyDescent="0.45">
      <c r="A84" s="2">
        <v>42978</v>
      </c>
      <c r="B84">
        <v>0</v>
      </c>
      <c r="C84">
        <v>0</v>
      </c>
      <c r="D84">
        <v>4.3529999999999999E-2</v>
      </c>
      <c r="E84">
        <v>0</v>
      </c>
      <c r="F84">
        <v>0</v>
      </c>
      <c r="G84">
        <v>2.6072000000000001E-2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1.3032999999999999E-2</v>
      </c>
      <c r="O84">
        <v>0</v>
      </c>
      <c r="P84">
        <v>0</v>
      </c>
      <c r="Q84">
        <v>6.221E-3</v>
      </c>
      <c r="R84">
        <v>0</v>
      </c>
      <c r="S84">
        <v>0</v>
      </c>
      <c r="T84">
        <v>0</v>
      </c>
      <c r="U84">
        <v>0.221304</v>
      </c>
      <c r="V84">
        <v>0</v>
      </c>
      <c r="W84">
        <v>0</v>
      </c>
      <c r="X84">
        <v>3.2041E-2</v>
      </c>
      <c r="Y84">
        <v>0</v>
      </c>
      <c r="Z84">
        <v>0</v>
      </c>
      <c r="AA84">
        <v>0</v>
      </c>
      <c r="AB84">
        <v>0</v>
      </c>
      <c r="AC84">
        <v>1.4056000000000001E-2</v>
      </c>
      <c r="AD84">
        <v>0</v>
      </c>
      <c r="AE84">
        <v>0</v>
      </c>
      <c r="AF84">
        <v>4.8916000000000001E-2</v>
      </c>
      <c r="AG84">
        <v>0</v>
      </c>
      <c r="AH84">
        <v>1.3435000000000001E-2</v>
      </c>
      <c r="AI84">
        <v>0.13331299999999999</v>
      </c>
      <c r="AJ84">
        <v>0.24342900000000001</v>
      </c>
      <c r="AK84">
        <v>0</v>
      </c>
      <c r="AL84">
        <v>0</v>
      </c>
      <c r="AM84">
        <v>0.133243</v>
      </c>
      <c r="AN84">
        <v>0</v>
      </c>
      <c r="AO84">
        <v>7.1407999999999999E-2</v>
      </c>
      <c r="AP84">
        <v>0</v>
      </c>
    </row>
    <row r="85" spans="1:42" x14ac:dyDescent="0.45">
      <c r="A85" s="2">
        <v>43008</v>
      </c>
      <c r="B85">
        <v>0</v>
      </c>
      <c r="C85">
        <v>0</v>
      </c>
      <c r="D85">
        <v>3.3931000000000003E-2</v>
      </c>
      <c r="E85">
        <v>0</v>
      </c>
      <c r="F85">
        <v>0</v>
      </c>
      <c r="G85">
        <v>4.2092999999999998E-2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1.4178E-2</v>
      </c>
      <c r="O85">
        <v>0</v>
      </c>
      <c r="P85">
        <v>0</v>
      </c>
      <c r="Q85">
        <v>1.7433000000000001E-2</v>
      </c>
      <c r="R85">
        <v>0</v>
      </c>
      <c r="S85">
        <v>0</v>
      </c>
      <c r="T85">
        <v>0</v>
      </c>
      <c r="U85">
        <v>0.22767599999999999</v>
      </c>
      <c r="V85">
        <v>0</v>
      </c>
      <c r="W85">
        <v>0</v>
      </c>
      <c r="X85">
        <v>2.3678999999999999E-2</v>
      </c>
      <c r="Y85">
        <v>0</v>
      </c>
      <c r="Z85">
        <v>0</v>
      </c>
      <c r="AA85">
        <v>0</v>
      </c>
      <c r="AB85">
        <v>0</v>
      </c>
      <c r="AC85">
        <v>2.6200000000000001E-2</v>
      </c>
      <c r="AD85">
        <v>0</v>
      </c>
      <c r="AE85">
        <v>0</v>
      </c>
      <c r="AF85">
        <v>4.7713999999999999E-2</v>
      </c>
      <c r="AG85">
        <v>0</v>
      </c>
      <c r="AH85">
        <v>4.7080000000000004E-3</v>
      </c>
      <c r="AI85">
        <v>0.14119300000000001</v>
      </c>
      <c r="AJ85">
        <v>0.22203899999999999</v>
      </c>
      <c r="AK85">
        <v>0</v>
      </c>
      <c r="AL85">
        <v>0</v>
      </c>
      <c r="AM85">
        <v>0.13769600000000001</v>
      </c>
      <c r="AN85">
        <v>0</v>
      </c>
      <c r="AO85">
        <v>6.1460000000000001E-2</v>
      </c>
      <c r="AP85">
        <v>0</v>
      </c>
    </row>
    <row r="86" spans="1:42" x14ac:dyDescent="0.45">
      <c r="A86" s="2">
        <v>43039</v>
      </c>
      <c r="B86">
        <v>0</v>
      </c>
      <c r="C86">
        <v>0</v>
      </c>
      <c r="D86">
        <v>3.8545999999999997E-2</v>
      </c>
      <c r="E86">
        <v>0</v>
      </c>
      <c r="F86">
        <v>0</v>
      </c>
      <c r="G86">
        <v>2.9482999999999999E-2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1.7256000000000001E-2</v>
      </c>
      <c r="O86">
        <v>0</v>
      </c>
      <c r="P86">
        <v>0</v>
      </c>
      <c r="Q86">
        <v>1.1002E-2</v>
      </c>
      <c r="R86">
        <v>0</v>
      </c>
      <c r="S86">
        <v>0</v>
      </c>
      <c r="T86">
        <v>0</v>
      </c>
      <c r="U86">
        <v>0.233432</v>
      </c>
      <c r="V86">
        <v>0</v>
      </c>
      <c r="W86">
        <v>0</v>
      </c>
      <c r="X86">
        <v>3.9341000000000001E-2</v>
      </c>
      <c r="Y86">
        <v>0</v>
      </c>
      <c r="Z86">
        <v>0</v>
      </c>
      <c r="AA86">
        <v>0</v>
      </c>
      <c r="AB86">
        <v>0</v>
      </c>
      <c r="AC86">
        <v>1.051E-2</v>
      </c>
      <c r="AD86">
        <v>0</v>
      </c>
      <c r="AE86">
        <v>0</v>
      </c>
      <c r="AF86">
        <v>5.629E-2</v>
      </c>
      <c r="AG86">
        <v>0</v>
      </c>
      <c r="AH86">
        <v>1.0803999999999999E-2</v>
      </c>
      <c r="AI86">
        <v>0.13838800000000001</v>
      </c>
      <c r="AJ86">
        <v>0.21657599999999999</v>
      </c>
      <c r="AK86">
        <v>0</v>
      </c>
      <c r="AL86">
        <v>0</v>
      </c>
      <c r="AM86">
        <v>0.12382600000000001</v>
      </c>
      <c r="AN86">
        <v>0</v>
      </c>
      <c r="AO86">
        <v>7.4547000000000002E-2</v>
      </c>
      <c r="AP86">
        <v>0</v>
      </c>
    </row>
    <row r="87" spans="1:42" x14ac:dyDescent="0.45">
      <c r="A87" s="2">
        <v>43069</v>
      </c>
      <c r="B87">
        <v>0</v>
      </c>
      <c r="C87">
        <v>0</v>
      </c>
      <c r="D87">
        <v>3.8092000000000001E-2</v>
      </c>
      <c r="E87">
        <v>0</v>
      </c>
      <c r="F87">
        <v>0</v>
      </c>
      <c r="G87">
        <v>2.9225999999999999E-2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1.3504E-2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0.23439199999999999</v>
      </c>
      <c r="V87">
        <v>0</v>
      </c>
      <c r="W87">
        <v>0</v>
      </c>
      <c r="X87">
        <v>4.1153000000000002E-2</v>
      </c>
      <c r="Y87">
        <v>0</v>
      </c>
      <c r="Z87">
        <v>0</v>
      </c>
      <c r="AA87">
        <v>0</v>
      </c>
      <c r="AB87">
        <v>0</v>
      </c>
      <c r="AC87">
        <v>2.5333000000000001E-2</v>
      </c>
      <c r="AD87">
        <v>0</v>
      </c>
      <c r="AE87">
        <v>0</v>
      </c>
      <c r="AF87">
        <v>6.0336000000000001E-2</v>
      </c>
      <c r="AG87">
        <v>0</v>
      </c>
      <c r="AH87">
        <v>1.2378E-2</v>
      </c>
      <c r="AI87">
        <v>0.135016</v>
      </c>
      <c r="AJ87">
        <v>0.21263199999999999</v>
      </c>
      <c r="AK87">
        <v>0</v>
      </c>
      <c r="AL87">
        <v>0</v>
      </c>
      <c r="AM87">
        <v>0.124831</v>
      </c>
      <c r="AN87">
        <v>0</v>
      </c>
      <c r="AO87">
        <v>7.3108000000000006E-2</v>
      </c>
      <c r="AP87">
        <v>0</v>
      </c>
    </row>
    <row r="88" spans="1:42" x14ac:dyDescent="0.45">
      <c r="A88" s="2">
        <v>43100</v>
      </c>
      <c r="B88">
        <v>0</v>
      </c>
      <c r="C88">
        <v>0</v>
      </c>
      <c r="D88">
        <v>3.7906000000000002E-2</v>
      </c>
      <c r="E88">
        <v>0</v>
      </c>
      <c r="F88">
        <v>0</v>
      </c>
      <c r="G88">
        <v>2.0829E-2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0.23859</v>
      </c>
      <c r="V88">
        <v>0</v>
      </c>
      <c r="W88">
        <v>0</v>
      </c>
      <c r="X88">
        <v>5.0499000000000002E-2</v>
      </c>
      <c r="Y88">
        <v>0</v>
      </c>
      <c r="Z88">
        <v>0</v>
      </c>
      <c r="AA88">
        <v>0</v>
      </c>
      <c r="AB88">
        <v>0</v>
      </c>
      <c r="AC88">
        <v>2.5648000000000001E-2</v>
      </c>
      <c r="AD88">
        <v>0</v>
      </c>
      <c r="AE88">
        <v>0</v>
      </c>
      <c r="AF88">
        <v>5.8585999999999999E-2</v>
      </c>
      <c r="AG88">
        <v>0</v>
      </c>
      <c r="AH88">
        <v>1.4487E-2</v>
      </c>
      <c r="AI88">
        <v>0.13858400000000001</v>
      </c>
      <c r="AJ88">
        <v>0.21187600000000001</v>
      </c>
      <c r="AK88">
        <v>0</v>
      </c>
      <c r="AL88">
        <v>0</v>
      </c>
      <c r="AM88">
        <v>0.125338</v>
      </c>
      <c r="AN88">
        <v>0</v>
      </c>
      <c r="AO88">
        <v>7.7655000000000002E-2</v>
      </c>
      <c r="AP88">
        <v>0</v>
      </c>
    </row>
    <row r="89" spans="1:42" x14ac:dyDescent="0.45">
      <c r="A89" s="2">
        <v>43131</v>
      </c>
      <c r="B89">
        <v>0</v>
      </c>
      <c r="C89">
        <v>0</v>
      </c>
      <c r="D89">
        <v>3.4668999999999998E-2</v>
      </c>
      <c r="E89">
        <v>0</v>
      </c>
      <c r="F89">
        <v>0</v>
      </c>
      <c r="G89">
        <v>2.1086000000000001E-2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0.238063</v>
      </c>
      <c r="V89">
        <v>0</v>
      </c>
      <c r="W89">
        <v>0</v>
      </c>
      <c r="X89">
        <v>4.6884000000000002E-2</v>
      </c>
      <c r="Y89">
        <v>0</v>
      </c>
      <c r="Z89">
        <v>0</v>
      </c>
      <c r="AA89">
        <v>0</v>
      </c>
      <c r="AB89">
        <v>0</v>
      </c>
      <c r="AC89">
        <v>2.9696E-2</v>
      </c>
      <c r="AD89">
        <v>0</v>
      </c>
      <c r="AE89">
        <v>0</v>
      </c>
      <c r="AF89">
        <v>6.0308E-2</v>
      </c>
      <c r="AG89">
        <v>0</v>
      </c>
      <c r="AH89">
        <v>1.5054E-2</v>
      </c>
      <c r="AI89">
        <v>0.13846</v>
      </c>
      <c r="AJ89">
        <v>0.212729</v>
      </c>
      <c r="AK89">
        <v>0</v>
      </c>
      <c r="AL89">
        <v>0</v>
      </c>
      <c r="AM89">
        <v>0.12526000000000001</v>
      </c>
      <c r="AN89">
        <v>0</v>
      </c>
      <c r="AO89">
        <v>7.7790999999999999E-2</v>
      </c>
      <c r="AP89">
        <v>0</v>
      </c>
    </row>
    <row r="90" spans="1:42" x14ac:dyDescent="0.45">
      <c r="A90" s="2">
        <v>43159</v>
      </c>
      <c r="B90">
        <v>0</v>
      </c>
      <c r="C90">
        <v>0</v>
      </c>
      <c r="D90">
        <v>4.9307999999999998E-2</v>
      </c>
      <c r="E90">
        <v>0</v>
      </c>
      <c r="F90">
        <v>0</v>
      </c>
      <c r="G90">
        <v>2.2290000000000001E-2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3.3126000000000003E-2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0.220888</v>
      </c>
      <c r="V90">
        <v>0</v>
      </c>
      <c r="W90">
        <v>0</v>
      </c>
      <c r="X90">
        <v>3.7752000000000001E-2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4.0689999999999997E-2</v>
      </c>
      <c r="AG90">
        <v>0</v>
      </c>
      <c r="AH90">
        <v>6.2240000000000004E-3</v>
      </c>
      <c r="AI90">
        <v>0.14396900000000001</v>
      </c>
      <c r="AJ90">
        <v>0.210977</v>
      </c>
      <c r="AK90">
        <v>0</v>
      </c>
      <c r="AL90">
        <v>0</v>
      </c>
      <c r="AM90">
        <v>0.150947</v>
      </c>
      <c r="AN90">
        <v>0</v>
      </c>
      <c r="AO90">
        <v>8.3828E-2</v>
      </c>
      <c r="AP90">
        <v>0</v>
      </c>
    </row>
    <row r="91" spans="1:42" x14ac:dyDescent="0.45">
      <c r="A91" s="2">
        <v>43190</v>
      </c>
      <c r="B91">
        <v>0</v>
      </c>
      <c r="C91">
        <v>0</v>
      </c>
      <c r="D91">
        <v>4.8543000000000003E-2</v>
      </c>
      <c r="E91">
        <v>0</v>
      </c>
      <c r="F91">
        <v>0</v>
      </c>
      <c r="G91">
        <v>2.3813999999999998E-2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3.0022E-2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0.23158999999999999</v>
      </c>
      <c r="V91">
        <v>0</v>
      </c>
      <c r="W91">
        <v>0</v>
      </c>
      <c r="X91">
        <v>3.3869999999999997E-2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4.2756000000000002E-2</v>
      </c>
      <c r="AG91">
        <v>0</v>
      </c>
      <c r="AH91">
        <v>2.0370000000000002E-3</v>
      </c>
      <c r="AI91">
        <v>0.15601400000000001</v>
      </c>
      <c r="AJ91">
        <v>0.21126800000000001</v>
      </c>
      <c r="AK91">
        <v>0</v>
      </c>
      <c r="AL91">
        <v>0</v>
      </c>
      <c r="AM91">
        <v>0.14796100000000001</v>
      </c>
      <c r="AN91">
        <v>0</v>
      </c>
      <c r="AO91">
        <v>7.2125999999999996E-2</v>
      </c>
      <c r="AP91">
        <v>0</v>
      </c>
    </row>
    <row r="92" spans="1:42" x14ac:dyDescent="0.45">
      <c r="A92" s="2">
        <v>43220</v>
      </c>
      <c r="B92">
        <v>0</v>
      </c>
      <c r="C92">
        <v>0</v>
      </c>
      <c r="D92">
        <v>4.2215999999999997E-2</v>
      </c>
      <c r="E92">
        <v>0</v>
      </c>
      <c r="F92">
        <v>0</v>
      </c>
      <c r="G92">
        <v>2.6620000000000001E-2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2.4951000000000001E-2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0.231047</v>
      </c>
      <c r="V92">
        <v>0</v>
      </c>
      <c r="W92">
        <v>0</v>
      </c>
      <c r="X92">
        <v>2.9471000000000001E-2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4.3142E-2</v>
      </c>
      <c r="AG92">
        <v>0</v>
      </c>
      <c r="AH92">
        <v>5.8729999999999997E-3</v>
      </c>
      <c r="AI92">
        <v>0.15404000000000001</v>
      </c>
      <c r="AJ92">
        <v>0.22099299999999999</v>
      </c>
      <c r="AK92">
        <v>0</v>
      </c>
      <c r="AL92">
        <v>0</v>
      </c>
      <c r="AM92">
        <v>0.14638100000000001</v>
      </c>
      <c r="AN92">
        <v>0</v>
      </c>
      <c r="AO92">
        <v>7.5267000000000001E-2</v>
      </c>
      <c r="AP92">
        <v>0</v>
      </c>
    </row>
    <row r="93" spans="1:42" x14ac:dyDescent="0.45">
      <c r="A93" s="2">
        <v>43251</v>
      </c>
      <c r="B93">
        <v>0</v>
      </c>
      <c r="C93">
        <v>0</v>
      </c>
      <c r="D93">
        <v>4.7378000000000003E-2</v>
      </c>
      <c r="E93">
        <v>0</v>
      </c>
      <c r="F93">
        <v>0</v>
      </c>
      <c r="G93">
        <v>2.3429999999999999E-2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1.6945999999999999E-2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0.24804399999999999</v>
      </c>
      <c r="V93">
        <v>0</v>
      </c>
      <c r="W93">
        <v>0</v>
      </c>
      <c r="X93">
        <v>2.7695000000000001E-2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4.5614000000000002E-2</v>
      </c>
      <c r="AG93">
        <v>0</v>
      </c>
      <c r="AH93">
        <v>1.701E-3</v>
      </c>
      <c r="AI93">
        <v>0.16358</v>
      </c>
      <c r="AJ93">
        <v>0.21945200000000001</v>
      </c>
      <c r="AK93">
        <v>0</v>
      </c>
      <c r="AL93">
        <v>0</v>
      </c>
      <c r="AM93">
        <v>0.13684299999999999</v>
      </c>
      <c r="AN93">
        <v>0</v>
      </c>
      <c r="AO93">
        <v>6.9318000000000005E-2</v>
      </c>
      <c r="AP93">
        <v>0</v>
      </c>
    </row>
    <row r="94" spans="1:42" x14ac:dyDescent="0.45">
      <c r="A94" s="2">
        <v>43281</v>
      </c>
      <c r="B94">
        <v>0</v>
      </c>
      <c r="C94">
        <v>0</v>
      </c>
      <c r="D94">
        <v>4.4921999999999997E-2</v>
      </c>
      <c r="E94">
        <v>0</v>
      </c>
      <c r="F94">
        <v>0</v>
      </c>
      <c r="G94">
        <v>2.3314999999999999E-2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1.7805999999999999E-2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0.249505</v>
      </c>
      <c r="V94">
        <v>0</v>
      </c>
      <c r="W94">
        <v>0</v>
      </c>
      <c r="X94">
        <v>3.5949000000000002E-2</v>
      </c>
      <c r="Y94">
        <v>0</v>
      </c>
      <c r="Z94">
        <v>0</v>
      </c>
      <c r="AA94">
        <v>1.7035999999999999E-2</v>
      </c>
      <c r="AB94">
        <v>0</v>
      </c>
      <c r="AC94">
        <v>0</v>
      </c>
      <c r="AD94">
        <v>0</v>
      </c>
      <c r="AE94">
        <v>0</v>
      </c>
      <c r="AF94">
        <v>1.8408999999999998E-2</v>
      </c>
      <c r="AG94">
        <v>0</v>
      </c>
      <c r="AH94">
        <v>2.3679999999999999E-3</v>
      </c>
      <c r="AI94">
        <v>0.160607</v>
      </c>
      <c r="AJ94">
        <v>0.23149700000000001</v>
      </c>
      <c r="AK94">
        <v>0</v>
      </c>
      <c r="AL94">
        <v>0</v>
      </c>
      <c r="AM94">
        <v>0.13875499999999999</v>
      </c>
      <c r="AN94">
        <v>0</v>
      </c>
      <c r="AO94">
        <v>5.9831000000000002E-2</v>
      </c>
      <c r="AP94">
        <v>0</v>
      </c>
    </row>
    <row r="95" spans="1:42" x14ac:dyDescent="0.45">
      <c r="A95" s="2">
        <v>43312</v>
      </c>
      <c r="B95">
        <v>0</v>
      </c>
      <c r="C95">
        <v>0</v>
      </c>
      <c r="D95">
        <v>4.8481999999999997E-2</v>
      </c>
      <c r="E95">
        <v>0</v>
      </c>
      <c r="F95">
        <v>0</v>
      </c>
      <c r="G95">
        <v>2.0202999999999999E-2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1.2898E-2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0.252108</v>
      </c>
      <c r="V95">
        <v>0</v>
      </c>
      <c r="W95">
        <v>0</v>
      </c>
      <c r="X95">
        <v>3.8213999999999998E-2</v>
      </c>
      <c r="Y95">
        <v>0</v>
      </c>
      <c r="Z95">
        <v>0</v>
      </c>
      <c r="AA95">
        <v>1.4226000000000001E-2</v>
      </c>
      <c r="AB95">
        <v>0</v>
      </c>
      <c r="AC95">
        <v>0</v>
      </c>
      <c r="AD95">
        <v>0</v>
      </c>
      <c r="AE95">
        <v>0</v>
      </c>
      <c r="AF95">
        <v>2.596E-2</v>
      </c>
      <c r="AG95">
        <v>0</v>
      </c>
      <c r="AH95">
        <v>7.025E-3</v>
      </c>
      <c r="AI95">
        <v>0.14988699999999999</v>
      </c>
      <c r="AJ95">
        <v>0.22805900000000001</v>
      </c>
      <c r="AK95">
        <v>0</v>
      </c>
      <c r="AL95">
        <v>0</v>
      </c>
      <c r="AM95">
        <v>0.13858100000000001</v>
      </c>
      <c r="AN95">
        <v>0</v>
      </c>
      <c r="AO95">
        <v>6.4357999999999999E-2</v>
      </c>
      <c r="AP95">
        <v>0</v>
      </c>
    </row>
    <row r="96" spans="1:42" x14ac:dyDescent="0.45">
      <c r="A96" s="2">
        <v>43343</v>
      </c>
      <c r="B96">
        <v>0</v>
      </c>
      <c r="C96">
        <v>0</v>
      </c>
      <c r="D96">
        <v>3.1192000000000001E-2</v>
      </c>
      <c r="E96">
        <v>0</v>
      </c>
      <c r="F96">
        <v>0</v>
      </c>
      <c r="G96">
        <v>9.8449999999999996E-3</v>
      </c>
      <c r="H96">
        <v>0</v>
      </c>
      <c r="I96">
        <v>0</v>
      </c>
      <c r="J96">
        <v>0</v>
      </c>
      <c r="K96">
        <v>2.8471E-2</v>
      </c>
      <c r="L96">
        <v>0</v>
      </c>
      <c r="M96">
        <v>0</v>
      </c>
      <c r="N96">
        <v>6.1500000000000001E-3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0.28081800000000001</v>
      </c>
      <c r="V96">
        <v>0</v>
      </c>
      <c r="W96">
        <v>0</v>
      </c>
      <c r="X96">
        <v>2.7536000000000001E-2</v>
      </c>
      <c r="Y96">
        <v>0</v>
      </c>
      <c r="Z96">
        <v>0</v>
      </c>
      <c r="AA96">
        <v>2.0445999999999999E-2</v>
      </c>
      <c r="AB96">
        <v>0</v>
      </c>
      <c r="AC96">
        <v>0</v>
      </c>
      <c r="AD96">
        <v>0</v>
      </c>
      <c r="AE96">
        <v>0</v>
      </c>
      <c r="AF96">
        <v>2.8046999999999999E-2</v>
      </c>
      <c r="AG96">
        <v>0</v>
      </c>
      <c r="AH96">
        <v>0</v>
      </c>
      <c r="AI96">
        <v>0.16830600000000001</v>
      </c>
      <c r="AJ96">
        <v>0.19830999999999999</v>
      </c>
      <c r="AK96">
        <v>0</v>
      </c>
      <c r="AL96">
        <v>0</v>
      </c>
      <c r="AM96">
        <v>0.122238</v>
      </c>
      <c r="AN96">
        <v>0</v>
      </c>
      <c r="AO96">
        <v>7.8641000000000003E-2</v>
      </c>
      <c r="AP96">
        <v>0</v>
      </c>
    </row>
    <row r="97" spans="1:42" x14ac:dyDescent="0.45">
      <c r="A97" s="2">
        <v>43373</v>
      </c>
      <c r="B97">
        <v>0</v>
      </c>
      <c r="C97">
        <v>0</v>
      </c>
      <c r="D97">
        <v>3.0321000000000001E-2</v>
      </c>
      <c r="E97">
        <v>0</v>
      </c>
      <c r="F97">
        <v>0</v>
      </c>
      <c r="G97">
        <v>8.711E-3</v>
      </c>
      <c r="H97">
        <v>0</v>
      </c>
      <c r="I97">
        <v>0</v>
      </c>
      <c r="J97">
        <v>0</v>
      </c>
      <c r="K97">
        <v>2.198E-2</v>
      </c>
      <c r="L97">
        <v>0</v>
      </c>
      <c r="M97">
        <v>0</v>
      </c>
      <c r="N97">
        <v>5.2649999999999997E-3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0.28428700000000001</v>
      </c>
      <c r="V97">
        <v>0</v>
      </c>
      <c r="W97">
        <v>0</v>
      </c>
      <c r="X97">
        <v>2.5836999999999999E-2</v>
      </c>
      <c r="Y97">
        <v>0</v>
      </c>
      <c r="Z97">
        <v>0</v>
      </c>
      <c r="AA97">
        <v>1.8140000000000001E-3</v>
      </c>
      <c r="AB97">
        <v>0</v>
      </c>
      <c r="AC97">
        <v>0</v>
      </c>
      <c r="AD97">
        <v>8.8854000000000002E-2</v>
      </c>
      <c r="AE97">
        <v>0</v>
      </c>
      <c r="AF97">
        <v>5.9630000000000004E-3</v>
      </c>
      <c r="AG97">
        <v>0</v>
      </c>
      <c r="AH97">
        <v>8.0500000000000005E-4</v>
      </c>
      <c r="AI97">
        <v>0.16772000000000001</v>
      </c>
      <c r="AJ97">
        <v>0.18323999999999999</v>
      </c>
      <c r="AK97">
        <v>0</v>
      </c>
      <c r="AL97">
        <v>0</v>
      </c>
      <c r="AM97">
        <v>0.11758</v>
      </c>
      <c r="AN97">
        <v>0</v>
      </c>
      <c r="AO97">
        <v>5.7622E-2</v>
      </c>
      <c r="AP97">
        <v>0</v>
      </c>
    </row>
    <row r="98" spans="1:42" x14ac:dyDescent="0.45">
      <c r="A98" s="2">
        <v>43404</v>
      </c>
      <c r="B98">
        <v>0</v>
      </c>
      <c r="C98">
        <v>0</v>
      </c>
      <c r="D98">
        <v>3.0894999999999999E-2</v>
      </c>
      <c r="E98">
        <v>0</v>
      </c>
      <c r="F98">
        <v>0</v>
      </c>
      <c r="G98">
        <v>7.0270000000000003E-3</v>
      </c>
      <c r="H98">
        <v>0</v>
      </c>
      <c r="I98">
        <v>0</v>
      </c>
      <c r="J98">
        <v>0</v>
      </c>
      <c r="K98">
        <v>2.2242999999999999E-2</v>
      </c>
      <c r="L98">
        <v>0</v>
      </c>
      <c r="M98">
        <v>0</v>
      </c>
      <c r="N98">
        <v>7.8530000000000006E-3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0.28217300000000001</v>
      </c>
      <c r="V98">
        <v>0</v>
      </c>
      <c r="W98">
        <v>0</v>
      </c>
      <c r="X98">
        <v>2.9568000000000001E-2</v>
      </c>
      <c r="Y98">
        <v>0</v>
      </c>
      <c r="Z98">
        <v>0</v>
      </c>
      <c r="AA98">
        <v>1.389E-3</v>
      </c>
      <c r="AB98">
        <v>0</v>
      </c>
      <c r="AC98">
        <v>0</v>
      </c>
      <c r="AD98">
        <v>8.8848999999999997E-2</v>
      </c>
      <c r="AE98">
        <v>0</v>
      </c>
      <c r="AF98">
        <v>5.2560000000000003E-3</v>
      </c>
      <c r="AG98">
        <v>0</v>
      </c>
      <c r="AH98">
        <v>4.8500000000000003E-4</v>
      </c>
      <c r="AI98">
        <v>0.16761699999999999</v>
      </c>
      <c r="AJ98">
        <v>0.18109900000000001</v>
      </c>
      <c r="AK98">
        <v>0</v>
      </c>
      <c r="AL98">
        <v>0</v>
      </c>
      <c r="AM98">
        <v>0.119479</v>
      </c>
      <c r="AN98">
        <v>0</v>
      </c>
      <c r="AO98">
        <v>5.6068E-2</v>
      </c>
      <c r="AP98">
        <v>0</v>
      </c>
    </row>
    <row r="99" spans="1:42" x14ac:dyDescent="0.45">
      <c r="A99" s="2">
        <v>43434</v>
      </c>
      <c r="B99">
        <v>0</v>
      </c>
      <c r="C99">
        <v>0</v>
      </c>
      <c r="D99">
        <v>2.9831E-2</v>
      </c>
      <c r="E99">
        <v>0</v>
      </c>
      <c r="F99">
        <v>0</v>
      </c>
      <c r="G99">
        <v>1.186E-3</v>
      </c>
      <c r="H99">
        <v>0</v>
      </c>
      <c r="I99">
        <v>0</v>
      </c>
      <c r="J99">
        <v>0</v>
      </c>
      <c r="K99">
        <v>3.735E-3</v>
      </c>
      <c r="L99">
        <v>0</v>
      </c>
      <c r="M99">
        <v>0</v>
      </c>
      <c r="N99">
        <v>2.4913999999999999E-2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0.29398000000000002</v>
      </c>
      <c r="V99">
        <v>0</v>
      </c>
      <c r="W99">
        <v>0</v>
      </c>
      <c r="X99">
        <v>2.1448999999999999E-2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7.9425999999999997E-2</v>
      </c>
      <c r="AE99">
        <v>0</v>
      </c>
      <c r="AF99">
        <v>3.88E-4</v>
      </c>
      <c r="AG99">
        <v>0</v>
      </c>
      <c r="AH99">
        <v>3.1549999999999998E-3</v>
      </c>
      <c r="AI99">
        <v>0.174398</v>
      </c>
      <c r="AJ99">
        <v>0.18365899999999999</v>
      </c>
      <c r="AK99">
        <v>0</v>
      </c>
      <c r="AL99">
        <v>0</v>
      </c>
      <c r="AM99">
        <v>0.11916599999999999</v>
      </c>
      <c r="AN99">
        <v>0</v>
      </c>
      <c r="AO99">
        <v>6.4711000000000005E-2</v>
      </c>
      <c r="AP99">
        <v>0</v>
      </c>
    </row>
    <row r="100" spans="1:42" x14ac:dyDescent="0.45">
      <c r="A100" s="2">
        <v>43465</v>
      </c>
      <c r="B100">
        <v>0</v>
      </c>
      <c r="C100">
        <v>0</v>
      </c>
      <c r="D100">
        <v>2.9211999999999998E-2</v>
      </c>
      <c r="E100">
        <v>0</v>
      </c>
      <c r="F100">
        <v>0</v>
      </c>
      <c r="G100">
        <v>1.5329000000000001E-2</v>
      </c>
      <c r="H100">
        <v>0</v>
      </c>
      <c r="I100">
        <v>0</v>
      </c>
      <c r="J100">
        <v>0</v>
      </c>
      <c r="K100">
        <v>5.2700000000000004E-3</v>
      </c>
      <c r="L100">
        <v>0</v>
      </c>
      <c r="M100">
        <v>0</v>
      </c>
      <c r="N100">
        <v>3.0773999999999999E-2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0.290182</v>
      </c>
      <c r="V100">
        <v>0</v>
      </c>
      <c r="W100">
        <v>0</v>
      </c>
      <c r="X100">
        <v>2.6876000000000001E-2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6.9053000000000003E-2</v>
      </c>
      <c r="AE100">
        <v>0</v>
      </c>
      <c r="AF100">
        <v>5.2249999999999996E-3</v>
      </c>
      <c r="AG100">
        <v>0</v>
      </c>
      <c r="AH100">
        <v>0</v>
      </c>
      <c r="AI100">
        <v>0.173926</v>
      </c>
      <c r="AJ100">
        <v>0.16913800000000001</v>
      </c>
      <c r="AK100">
        <v>0</v>
      </c>
      <c r="AL100">
        <v>0</v>
      </c>
      <c r="AM100">
        <v>0.132162</v>
      </c>
      <c r="AN100">
        <v>0</v>
      </c>
      <c r="AO100">
        <v>5.2852999999999997E-2</v>
      </c>
      <c r="AP100">
        <v>0</v>
      </c>
    </row>
    <row r="101" spans="1:42" x14ac:dyDescent="0.45">
      <c r="A101" s="2">
        <v>43496</v>
      </c>
      <c r="B101">
        <v>0</v>
      </c>
      <c r="C101">
        <v>0</v>
      </c>
      <c r="D101">
        <v>2.9892999999999999E-2</v>
      </c>
      <c r="E101">
        <v>0</v>
      </c>
      <c r="F101">
        <v>0</v>
      </c>
      <c r="G101">
        <v>1.4602E-2</v>
      </c>
      <c r="H101">
        <v>0</v>
      </c>
      <c r="I101">
        <v>0</v>
      </c>
      <c r="J101">
        <v>0</v>
      </c>
      <c r="K101">
        <v>3.6928999999999997E-2</v>
      </c>
      <c r="L101">
        <v>0</v>
      </c>
      <c r="M101">
        <v>0</v>
      </c>
      <c r="N101">
        <v>3.5242999999999997E-2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0.318413</v>
      </c>
      <c r="V101">
        <v>0</v>
      </c>
      <c r="W101">
        <v>0</v>
      </c>
      <c r="X101">
        <v>2.0204E-2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5.5028000000000001E-2</v>
      </c>
      <c r="AE101">
        <v>0</v>
      </c>
      <c r="AF101">
        <v>0</v>
      </c>
      <c r="AG101">
        <v>0</v>
      </c>
      <c r="AH101">
        <v>0</v>
      </c>
      <c r="AI101">
        <v>0.17674300000000001</v>
      </c>
      <c r="AJ101">
        <v>0.16120799999999999</v>
      </c>
      <c r="AK101">
        <v>0</v>
      </c>
      <c r="AL101">
        <v>0</v>
      </c>
      <c r="AM101">
        <v>0.122252</v>
      </c>
      <c r="AN101">
        <v>0</v>
      </c>
      <c r="AO101">
        <v>2.9485000000000001E-2</v>
      </c>
      <c r="AP101">
        <v>0</v>
      </c>
    </row>
    <row r="102" spans="1:42" x14ac:dyDescent="0.45">
      <c r="A102" s="2">
        <v>43524</v>
      </c>
      <c r="B102">
        <v>0</v>
      </c>
      <c r="C102">
        <v>0</v>
      </c>
      <c r="D102">
        <v>2.7519999999999999E-2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4.7591000000000001E-2</v>
      </c>
      <c r="L102">
        <v>0</v>
      </c>
      <c r="M102">
        <v>0</v>
      </c>
      <c r="N102">
        <v>4.3916999999999998E-2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0.33285999999999999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4.4117999999999997E-2</v>
      </c>
      <c r="AE102">
        <v>0</v>
      </c>
      <c r="AF102">
        <v>0</v>
      </c>
      <c r="AG102">
        <v>0</v>
      </c>
      <c r="AH102">
        <v>0</v>
      </c>
      <c r="AI102">
        <v>0.18960099999999999</v>
      </c>
      <c r="AJ102">
        <v>0.19072700000000001</v>
      </c>
      <c r="AK102">
        <v>0</v>
      </c>
      <c r="AL102">
        <v>0</v>
      </c>
      <c r="AM102">
        <v>9.4018000000000004E-2</v>
      </c>
      <c r="AN102">
        <v>0</v>
      </c>
      <c r="AO102">
        <v>2.9649999999999999E-2</v>
      </c>
      <c r="AP102">
        <v>0</v>
      </c>
    </row>
    <row r="103" spans="1:42" x14ac:dyDescent="0.45">
      <c r="A103" s="2">
        <v>43555</v>
      </c>
      <c r="B103">
        <v>0</v>
      </c>
      <c r="C103">
        <v>0</v>
      </c>
      <c r="D103">
        <v>2.0344000000000001E-2</v>
      </c>
      <c r="E103">
        <v>0</v>
      </c>
      <c r="F103">
        <v>0</v>
      </c>
      <c r="G103">
        <v>6.0080000000000003E-3</v>
      </c>
      <c r="H103">
        <v>0</v>
      </c>
      <c r="I103">
        <v>0</v>
      </c>
      <c r="J103">
        <v>0</v>
      </c>
      <c r="K103">
        <v>5.4745000000000002E-2</v>
      </c>
      <c r="L103">
        <v>0</v>
      </c>
      <c r="M103">
        <v>0</v>
      </c>
      <c r="N103">
        <v>4.9983E-2</v>
      </c>
      <c r="O103">
        <v>0</v>
      </c>
      <c r="P103">
        <v>0</v>
      </c>
      <c r="Q103">
        <v>7.3749999999999996E-3</v>
      </c>
      <c r="R103">
        <v>0</v>
      </c>
      <c r="S103">
        <v>0</v>
      </c>
      <c r="T103">
        <v>0</v>
      </c>
      <c r="U103">
        <v>0.33443499999999998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4.2451999999999997E-2</v>
      </c>
      <c r="AE103">
        <v>0</v>
      </c>
      <c r="AF103">
        <v>0</v>
      </c>
      <c r="AG103">
        <v>0</v>
      </c>
      <c r="AH103">
        <v>0</v>
      </c>
      <c r="AI103">
        <v>0.181787</v>
      </c>
      <c r="AJ103">
        <v>0.17712700000000001</v>
      </c>
      <c r="AK103">
        <v>0</v>
      </c>
      <c r="AL103">
        <v>0</v>
      </c>
      <c r="AM103">
        <v>9.6464999999999995E-2</v>
      </c>
      <c r="AN103">
        <v>0</v>
      </c>
      <c r="AO103">
        <v>2.9278999999999999E-2</v>
      </c>
      <c r="AP103">
        <v>0</v>
      </c>
    </row>
    <row r="104" spans="1:42" x14ac:dyDescent="0.45">
      <c r="A104" s="2">
        <v>43585</v>
      </c>
      <c r="B104">
        <v>0</v>
      </c>
      <c r="C104">
        <v>0</v>
      </c>
      <c r="D104">
        <v>2.4462000000000001E-2</v>
      </c>
      <c r="E104">
        <v>0</v>
      </c>
      <c r="F104">
        <v>0</v>
      </c>
      <c r="G104">
        <v>4.0419999999999996E-3</v>
      </c>
      <c r="H104">
        <v>0</v>
      </c>
      <c r="I104">
        <v>0</v>
      </c>
      <c r="J104">
        <v>0</v>
      </c>
      <c r="K104">
        <v>5.2040999999999997E-2</v>
      </c>
      <c r="L104">
        <v>0</v>
      </c>
      <c r="M104">
        <v>0</v>
      </c>
      <c r="N104">
        <v>5.1663000000000001E-2</v>
      </c>
      <c r="O104">
        <v>0</v>
      </c>
      <c r="P104">
        <v>0</v>
      </c>
      <c r="Q104">
        <v>6.0099999999999997E-3</v>
      </c>
      <c r="R104">
        <v>0</v>
      </c>
      <c r="S104">
        <v>0</v>
      </c>
      <c r="T104">
        <v>0</v>
      </c>
      <c r="U104">
        <v>0.33491700000000002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1.051E-2</v>
      </c>
      <c r="AB104">
        <v>0</v>
      </c>
      <c r="AC104">
        <v>0</v>
      </c>
      <c r="AD104">
        <v>4.8265000000000002E-2</v>
      </c>
      <c r="AE104">
        <v>0</v>
      </c>
      <c r="AF104">
        <v>0</v>
      </c>
      <c r="AG104">
        <v>0</v>
      </c>
      <c r="AH104">
        <v>0</v>
      </c>
      <c r="AI104">
        <v>0.18120800000000001</v>
      </c>
      <c r="AJ104">
        <v>0.17428399999999999</v>
      </c>
      <c r="AK104">
        <v>0</v>
      </c>
      <c r="AL104">
        <v>0</v>
      </c>
      <c r="AM104">
        <v>9.7059999999999994E-2</v>
      </c>
      <c r="AN104">
        <v>0</v>
      </c>
      <c r="AO104">
        <v>1.5539000000000001E-2</v>
      </c>
      <c r="AP104">
        <v>0</v>
      </c>
    </row>
    <row r="105" spans="1:42" x14ac:dyDescent="0.45">
      <c r="A105" s="2">
        <v>43616</v>
      </c>
      <c r="B105">
        <v>0</v>
      </c>
      <c r="C105">
        <v>0</v>
      </c>
      <c r="D105">
        <v>2.4209000000000001E-2</v>
      </c>
      <c r="E105">
        <v>0</v>
      </c>
      <c r="F105">
        <v>0</v>
      </c>
      <c r="G105">
        <v>4.2050000000000004E-3</v>
      </c>
      <c r="H105">
        <v>0</v>
      </c>
      <c r="I105">
        <v>0</v>
      </c>
      <c r="J105">
        <v>0</v>
      </c>
      <c r="K105">
        <v>4.9717999999999998E-2</v>
      </c>
      <c r="L105">
        <v>0</v>
      </c>
      <c r="M105">
        <v>0</v>
      </c>
      <c r="N105">
        <v>5.3277999999999999E-2</v>
      </c>
      <c r="O105">
        <v>0</v>
      </c>
      <c r="P105">
        <v>0</v>
      </c>
      <c r="Q105">
        <v>7.6680000000000003E-3</v>
      </c>
      <c r="R105">
        <v>0</v>
      </c>
      <c r="S105">
        <v>0</v>
      </c>
      <c r="T105">
        <v>0</v>
      </c>
      <c r="U105">
        <v>0.335781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6.8630000000000002E-3</v>
      </c>
      <c r="AB105">
        <v>0</v>
      </c>
      <c r="AC105">
        <v>0</v>
      </c>
      <c r="AD105">
        <v>4.7442999999999999E-2</v>
      </c>
      <c r="AE105">
        <v>0</v>
      </c>
      <c r="AF105">
        <v>0</v>
      </c>
      <c r="AG105">
        <v>0</v>
      </c>
      <c r="AH105">
        <v>0</v>
      </c>
      <c r="AI105">
        <v>0.18204600000000001</v>
      </c>
      <c r="AJ105">
        <v>0.17604300000000001</v>
      </c>
      <c r="AK105">
        <v>0</v>
      </c>
      <c r="AL105">
        <v>0</v>
      </c>
      <c r="AM105">
        <v>9.8843E-2</v>
      </c>
      <c r="AN105">
        <v>0</v>
      </c>
      <c r="AO105">
        <v>1.3903E-2</v>
      </c>
      <c r="AP105">
        <v>0</v>
      </c>
    </row>
    <row r="106" spans="1:42" x14ac:dyDescent="0.45">
      <c r="A106" s="2">
        <v>43646</v>
      </c>
      <c r="B106">
        <v>0</v>
      </c>
      <c r="C106">
        <v>0</v>
      </c>
      <c r="D106">
        <v>1.2588999999999999E-2</v>
      </c>
      <c r="E106">
        <v>0</v>
      </c>
      <c r="F106">
        <v>0</v>
      </c>
      <c r="G106">
        <v>4.8260000000000004E-3</v>
      </c>
      <c r="H106">
        <v>0</v>
      </c>
      <c r="I106">
        <v>0</v>
      </c>
      <c r="J106">
        <v>0</v>
      </c>
      <c r="K106">
        <v>3.0778E-2</v>
      </c>
      <c r="L106">
        <v>0</v>
      </c>
      <c r="M106">
        <v>0</v>
      </c>
      <c r="N106">
        <v>7.8643000000000005E-2</v>
      </c>
      <c r="O106">
        <v>0</v>
      </c>
      <c r="P106">
        <v>0</v>
      </c>
      <c r="Q106">
        <v>3.4169999999999999E-3</v>
      </c>
      <c r="R106">
        <v>0</v>
      </c>
      <c r="S106">
        <v>0</v>
      </c>
      <c r="T106">
        <v>0</v>
      </c>
      <c r="U106">
        <v>0.35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1.7279999999999999E-3</v>
      </c>
      <c r="AB106">
        <v>0</v>
      </c>
      <c r="AC106">
        <v>0</v>
      </c>
      <c r="AD106">
        <v>3.0884999999999999E-2</v>
      </c>
      <c r="AE106">
        <v>0</v>
      </c>
      <c r="AF106">
        <v>0</v>
      </c>
      <c r="AG106">
        <v>0</v>
      </c>
      <c r="AH106">
        <v>0</v>
      </c>
      <c r="AI106">
        <v>0.19034400000000001</v>
      </c>
      <c r="AJ106">
        <v>0.19145599999999999</v>
      </c>
      <c r="AK106">
        <v>0</v>
      </c>
      <c r="AL106">
        <v>0</v>
      </c>
      <c r="AM106">
        <v>9.9803000000000003E-2</v>
      </c>
      <c r="AN106">
        <v>0</v>
      </c>
      <c r="AO106">
        <v>5.5319999999999996E-3</v>
      </c>
      <c r="AP106">
        <v>0</v>
      </c>
    </row>
    <row r="107" spans="1:42" x14ac:dyDescent="0.45">
      <c r="A107" s="2">
        <v>43677</v>
      </c>
      <c r="B107">
        <v>0</v>
      </c>
      <c r="C107">
        <v>0</v>
      </c>
      <c r="D107">
        <v>1.3642E-2</v>
      </c>
      <c r="E107">
        <v>0</v>
      </c>
      <c r="F107">
        <v>0</v>
      </c>
      <c r="G107">
        <v>8.6339999999999993E-3</v>
      </c>
      <c r="H107">
        <v>0</v>
      </c>
      <c r="I107">
        <v>0</v>
      </c>
      <c r="J107">
        <v>0</v>
      </c>
      <c r="K107">
        <v>1.3231E-2</v>
      </c>
      <c r="L107">
        <v>0</v>
      </c>
      <c r="M107">
        <v>0</v>
      </c>
      <c r="N107">
        <v>7.4439000000000005E-2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0.35</v>
      </c>
      <c r="V107">
        <v>0</v>
      </c>
      <c r="W107">
        <v>0</v>
      </c>
      <c r="X107">
        <v>7.522E-3</v>
      </c>
      <c r="Y107">
        <v>0</v>
      </c>
      <c r="Z107">
        <v>0</v>
      </c>
      <c r="AA107">
        <v>7.7070000000000003E-3</v>
      </c>
      <c r="AB107">
        <v>0</v>
      </c>
      <c r="AC107">
        <v>0</v>
      </c>
      <c r="AD107">
        <v>1.5509E-2</v>
      </c>
      <c r="AE107">
        <v>0</v>
      </c>
      <c r="AF107">
        <v>0</v>
      </c>
      <c r="AG107">
        <v>0</v>
      </c>
      <c r="AH107">
        <v>0</v>
      </c>
      <c r="AI107">
        <v>0.20265</v>
      </c>
      <c r="AJ107">
        <v>0.19439799999999999</v>
      </c>
      <c r="AK107">
        <v>0</v>
      </c>
      <c r="AL107">
        <v>0</v>
      </c>
      <c r="AM107">
        <v>0.11226800000000001</v>
      </c>
      <c r="AN107">
        <v>0</v>
      </c>
      <c r="AO107">
        <v>0</v>
      </c>
      <c r="AP107">
        <v>0</v>
      </c>
    </row>
    <row r="108" spans="1:42" x14ac:dyDescent="0.45">
      <c r="A108" s="2">
        <v>43708</v>
      </c>
      <c r="B108">
        <v>0</v>
      </c>
      <c r="C108">
        <v>0</v>
      </c>
      <c r="D108">
        <v>8.7569999999999992E-3</v>
      </c>
      <c r="E108">
        <v>0</v>
      </c>
      <c r="F108">
        <v>0</v>
      </c>
      <c r="G108">
        <v>5.1110000000000001E-3</v>
      </c>
      <c r="H108">
        <v>0</v>
      </c>
      <c r="I108">
        <v>0</v>
      </c>
      <c r="J108">
        <v>0.135939</v>
      </c>
      <c r="K108">
        <v>0</v>
      </c>
      <c r="L108">
        <v>0</v>
      </c>
      <c r="M108">
        <v>0</v>
      </c>
      <c r="N108">
        <v>2.4813000000000002E-2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0.34625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2.5330000000000001E-3</v>
      </c>
      <c r="AE108">
        <v>0</v>
      </c>
      <c r="AF108">
        <v>0</v>
      </c>
      <c r="AG108">
        <v>0</v>
      </c>
      <c r="AH108">
        <v>0</v>
      </c>
      <c r="AI108">
        <v>0.201738</v>
      </c>
      <c r="AJ108">
        <v>0.17375699999999999</v>
      </c>
      <c r="AK108">
        <v>0</v>
      </c>
      <c r="AL108">
        <v>0</v>
      </c>
      <c r="AM108">
        <v>9.6389000000000002E-2</v>
      </c>
      <c r="AN108">
        <v>0</v>
      </c>
      <c r="AO108">
        <v>4.7130000000000002E-3</v>
      </c>
      <c r="AP108">
        <v>0</v>
      </c>
    </row>
    <row r="109" spans="1:42" x14ac:dyDescent="0.45">
      <c r="A109" s="2">
        <v>43738</v>
      </c>
      <c r="B109">
        <v>0</v>
      </c>
      <c r="C109">
        <v>0</v>
      </c>
      <c r="D109">
        <v>8.6130000000000009E-3</v>
      </c>
      <c r="E109">
        <v>0</v>
      </c>
      <c r="F109">
        <v>0</v>
      </c>
      <c r="G109">
        <v>4.2040000000000003E-3</v>
      </c>
      <c r="H109">
        <v>0</v>
      </c>
      <c r="I109">
        <v>0</v>
      </c>
      <c r="J109">
        <v>0.13428699999999999</v>
      </c>
      <c r="K109">
        <v>0</v>
      </c>
      <c r="L109">
        <v>0</v>
      </c>
      <c r="M109">
        <v>0</v>
      </c>
      <c r="N109">
        <v>2.81E-2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0.34985100000000002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1.8699999999999999E-4</v>
      </c>
      <c r="AE109">
        <v>0</v>
      </c>
      <c r="AF109">
        <v>0</v>
      </c>
      <c r="AG109">
        <v>0</v>
      </c>
      <c r="AH109">
        <v>0</v>
      </c>
      <c r="AI109">
        <v>0.19717799999999999</v>
      </c>
      <c r="AJ109">
        <v>0.17848800000000001</v>
      </c>
      <c r="AK109">
        <v>0</v>
      </c>
      <c r="AL109">
        <v>0</v>
      </c>
      <c r="AM109">
        <v>9.7520999999999997E-2</v>
      </c>
      <c r="AN109">
        <v>0</v>
      </c>
      <c r="AO109">
        <v>1.5690000000000001E-3</v>
      </c>
      <c r="AP109">
        <v>0</v>
      </c>
    </row>
    <row r="110" spans="1:42" x14ac:dyDescent="0.45">
      <c r="A110" s="2">
        <v>43769</v>
      </c>
      <c r="B110">
        <v>0</v>
      </c>
      <c r="C110">
        <v>0</v>
      </c>
      <c r="D110">
        <v>1.7416000000000001E-2</v>
      </c>
      <c r="E110">
        <v>0</v>
      </c>
      <c r="F110">
        <v>0</v>
      </c>
      <c r="G110">
        <v>2.2706E-2</v>
      </c>
      <c r="H110">
        <v>0</v>
      </c>
      <c r="I110">
        <v>0</v>
      </c>
      <c r="J110">
        <v>0.13097400000000001</v>
      </c>
      <c r="K110">
        <v>0</v>
      </c>
      <c r="L110">
        <v>0</v>
      </c>
      <c r="M110">
        <v>0</v>
      </c>
      <c r="N110">
        <v>4.3221999999999997E-2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0.33445399999999997</v>
      </c>
      <c r="V110">
        <v>0</v>
      </c>
      <c r="W110">
        <v>0</v>
      </c>
      <c r="X110">
        <v>0</v>
      </c>
      <c r="Y110">
        <v>1.8910000000000001E-3</v>
      </c>
      <c r="Z110">
        <v>0</v>
      </c>
      <c r="AA110">
        <v>1.5330000000000001E-3</v>
      </c>
      <c r="AB110">
        <v>0</v>
      </c>
      <c r="AC110">
        <v>0</v>
      </c>
      <c r="AD110">
        <v>2.7099999999999997E-4</v>
      </c>
      <c r="AE110">
        <v>0</v>
      </c>
      <c r="AF110">
        <v>0</v>
      </c>
      <c r="AG110">
        <v>0</v>
      </c>
      <c r="AH110">
        <v>0</v>
      </c>
      <c r="AI110">
        <v>0.18389800000000001</v>
      </c>
      <c r="AJ110">
        <v>0.13950099999999999</v>
      </c>
      <c r="AK110">
        <v>0</v>
      </c>
      <c r="AL110">
        <v>0</v>
      </c>
      <c r="AM110">
        <v>0.117879</v>
      </c>
      <c r="AN110">
        <v>0</v>
      </c>
      <c r="AO110">
        <v>6.2550000000000001E-3</v>
      </c>
      <c r="AP110">
        <v>0</v>
      </c>
    </row>
    <row r="111" spans="1:42" x14ac:dyDescent="0.45">
      <c r="A111" s="2">
        <v>43799</v>
      </c>
      <c r="B111">
        <v>0</v>
      </c>
      <c r="C111">
        <v>0</v>
      </c>
      <c r="D111">
        <v>1.2630000000000001E-2</v>
      </c>
      <c r="E111">
        <v>0</v>
      </c>
      <c r="F111">
        <v>0</v>
      </c>
      <c r="G111">
        <v>2.3033000000000001E-2</v>
      </c>
      <c r="H111">
        <v>0</v>
      </c>
      <c r="I111">
        <v>0</v>
      </c>
      <c r="J111">
        <v>0.13031499999999999</v>
      </c>
      <c r="K111">
        <v>0</v>
      </c>
      <c r="L111">
        <v>0</v>
      </c>
      <c r="M111">
        <v>0</v>
      </c>
      <c r="N111">
        <v>4.6525999999999998E-2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0.34116200000000002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4.235E-3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0.18857299999999999</v>
      </c>
      <c r="AJ111">
        <v>0.140601</v>
      </c>
      <c r="AK111">
        <v>0</v>
      </c>
      <c r="AL111">
        <v>0</v>
      </c>
      <c r="AM111">
        <v>0.105036</v>
      </c>
      <c r="AN111">
        <v>0</v>
      </c>
      <c r="AO111">
        <v>7.8879999999999992E-3</v>
      </c>
      <c r="AP111">
        <v>0</v>
      </c>
    </row>
    <row r="112" spans="1:42" x14ac:dyDescent="0.45">
      <c r="A112" s="2">
        <v>43830</v>
      </c>
      <c r="B112">
        <v>0</v>
      </c>
      <c r="C112">
        <v>0</v>
      </c>
      <c r="D112">
        <v>1.0678E-2</v>
      </c>
      <c r="E112">
        <v>0</v>
      </c>
      <c r="F112">
        <v>0</v>
      </c>
      <c r="G112">
        <v>1.8062000000000002E-2</v>
      </c>
      <c r="H112">
        <v>0</v>
      </c>
      <c r="I112">
        <v>0</v>
      </c>
      <c r="J112">
        <v>0.13152700000000001</v>
      </c>
      <c r="K112">
        <v>0</v>
      </c>
      <c r="L112">
        <v>0</v>
      </c>
      <c r="M112">
        <v>0</v>
      </c>
      <c r="N112">
        <v>4.6391000000000002E-2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0.34293000000000001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4.5189999999999996E-3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0.19009300000000001</v>
      </c>
      <c r="AJ112">
        <v>0.143895</v>
      </c>
      <c r="AK112">
        <v>0</v>
      </c>
      <c r="AL112">
        <v>0</v>
      </c>
      <c r="AM112">
        <v>0.102632</v>
      </c>
      <c r="AN112">
        <v>0</v>
      </c>
      <c r="AO112">
        <v>9.273E-3</v>
      </c>
      <c r="AP112">
        <v>0</v>
      </c>
    </row>
    <row r="113" spans="1:42" x14ac:dyDescent="0.45">
      <c r="A113" s="2">
        <v>43861</v>
      </c>
      <c r="B113">
        <v>0</v>
      </c>
      <c r="C113">
        <v>0</v>
      </c>
      <c r="D113">
        <v>5.2630000000000003E-3</v>
      </c>
      <c r="E113">
        <v>0</v>
      </c>
      <c r="F113">
        <v>0</v>
      </c>
      <c r="G113">
        <v>2.3843E-2</v>
      </c>
      <c r="H113">
        <v>0</v>
      </c>
      <c r="I113">
        <v>0</v>
      </c>
      <c r="J113">
        <v>0.130522</v>
      </c>
      <c r="K113">
        <v>0</v>
      </c>
      <c r="L113">
        <v>0</v>
      </c>
      <c r="M113">
        <v>0</v>
      </c>
      <c r="N113">
        <v>4.7035E-2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0.337455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1.1342E-2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0.19034400000000001</v>
      </c>
      <c r="AJ113">
        <v>0.150147</v>
      </c>
      <c r="AK113">
        <v>0</v>
      </c>
      <c r="AL113">
        <v>0</v>
      </c>
      <c r="AM113">
        <v>0.102579</v>
      </c>
      <c r="AN113">
        <v>0</v>
      </c>
      <c r="AO113">
        <v>1.469E-3</v>
      </c>
      <c r="AP113">
        <v>0</v>
      </c>
    </row>
    <row r="114" spans="1:42" x14ac:dyDescent="0.45">
      <c r="A114" s="2">
        <v>43890</v>
      </c>
      <c r="B114">
        <v>0</v>
      </c>
      <c r="C114">
        <v>0</v>
      </c>
      <c r="D114">
        <v>4.7429999999999998E-3</v>
      </c>
      <c r="E114">
        <v>0</v>
      </c>
      <c r="F114">
        <v>0</v>
      </c>
      <c r="G114">
        <v>2.5236999999999999E-2</v>
      </c>
      <c r="H114">
        <v>0</v>
      </c>
      <c r="I114">
        <v>0</v>
      </c>
      <c r="J114">
        <v>0.13153999999999999</v>
      </c>
      <c r="K114">
        <v>0</v>
      </c>
      <c r="L114">
        <v>0</v>
      </c>
      <c r="M114">
        <v>0</v>
      </c>
      <c r="N114">
        <v>4.6573000000000003E-2</v>
      </c>
      <c r="O114">
        <v>0</v>
      </c>
      <c r="P114">
        <v>0</v>
      </c>
      <c r="Q114">
        <v>1.263E-3</v>
      </c>
      <c r="R114">
        <v>0</v>
      </c>
      <c r="S114">
        <v>0</v>
      </c>
      <c r="T114">
        <v>0</v>
      </c>
      <c r="U114">
        <v>0.33806799999999998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8.5850000000000006E-3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0.18995400000000001</v>
      </c>
      <c r="AJ114">
        <v>0.14732000000000001</v>
      </c>
      <c r="AK114">
        <v>0</v>
      </c>
      <c r="AL114">
        <v>0</v>
      </c>
      <c r="AM114">
        <v>0.10545400000000001</v>
      </c>
      <c r="AN114">
        <v>0</v>
      </c>
      <c r="AO114">
        <v>1.263E-3</v>
      </c>
      <c r="AP114">
        <v>0</v>
      </c>
    </row>
    <row r="115" spans="1:42" x14ac:dyDescent="0.45">
      <c r="A115" s="2">
        <v>43921</v>
      </c>
      <c r="B115">
        <v>0</v>
      </c>
      <c r="C115">
        <v>0</v>
      </c>
      <c r="D115">
        <v>3.8953000000000002E-2</v>
      </c>
      <c r="E115">
        <v>0</v>
      </c>
      <c r="F115">
        <v>0</v>
      </c>
      <c r="G115">
        <v>2.009E-2</v>
      </c>
      <c r="H115">
        <v>0</v>
      </c>
      <c r="I115">
        <v>0</v>
      </c>
      <c r="J115">
        <v>0.12151000000000001</v>
      </c>
      <c r="K115">
        <v>0</v>
      </c>
      <c r="L115">
        <v>0</v>
      </c>
      <c r="M115">
        <v>0</v>
      </c>
      <c r="N115">
        <v>5.3976000000000003E-2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0.35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1.9059E-2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0.17621500000000001</v>
      </c>
      <c r="AJ115">
        <v>0.102504</v>
      </c>
      <c r="AK115">
        <v>0</v>
      </c>
      <c r="AL115">
        <v>0</v>
      </c>
      <c r="AM115">
        <v>0.11769399999999999</v>
      </c>
      <c r="AN115">
        <v>0</v>
      </c>
      <c r="AO115">
        <v>0</v>
      </c>
      <c r="AP115">
        <v>0</v>
      </c>
    </row>
    <row r="116" spans="1:42" x14ac:dyDescent="0.45">
      <c r="A116" s="2">
        <v>43951</v>
      </c>
      <c r="B116">
        <v>0</v>
      </c>
      <c r="C116">
        <v>0</v>
      </c>
      <c r="D116">
        <v>5.1665000000000003E-2</v>
      </c>
      <c r="E116">
        <v>0</v>
      </c>
      <c r="F116">
        <v>0</v>
      </c>
      <c r="G116">
        <v>1.191E-2</v>
      </c>
      <c r="H116">
        <v>0</v>
      </c>
      <c r="I116">
        <v>0</v>
      </c>
      <c r="J116">
        <v>9.7175999999999998E-2</v>
      </c>
      <c r="K116">
        <v>0</v>
      </c>
      <c r="L116">
        <v>0</v>
      </c>
      <c r="M116">
        <v>0</v>
      </c>
      <c r="N116">
        <v>0.130687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0.35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3.465E-2</v>
      </c>
      <c r="AB116">
        <v>0</v>
      </c>
      <c r="AC116">
        <v>4.2952999999999998E-2</v>
      </c>
      <c r="AD116">
        <v>3.8300000000000001E-2</v>
      </c>
      <c r="AE116">
        <v>0</v>
      </c>
      <c r="AF116">
        <v>0</v>
      </c>
      <c r="AG116">
        <v>0</v>
      </c>
      <c r="AH116">
        <v>3.4938999999999998E-2</v>
      </c>
      <c r="AI116">
        <v>8.5708999999999994E-2</v>
      </c>
      <c r="AJ116">
        <v>0.12201099999999999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45">
      <c r="A117" s="2">
        <v>43982</v>
      </c>
      <c r="B117">
        <v>0</v>
      </c>
      <c r="C117">
        <v>0</v>
      </c>
      <c r="D117">
        <v>4.1175999999999997E-2</v>
      </c>
      <c r="E117">
        <v>0</v>
      </c>
      <c r="F117">
        <v>0</v>
      </c>
      <c r="G117">
        <v>3.2726999999999999E-2</v>
      </c>
      <c r="H117">
        <v>0</v>
      </c>
      <c r="I117">
        <v>0</v>
      </c>
      <c r="J117">
        <v>0.104592</v>
      </c>
      <c r="K117">
        <v>0</v>
      </c>
      <c r="L117">
        <v>0</v>
      </c>
      <c r="M117">
        <v>0</v>
      </c>
      <c r="N117">
        <v>0.156884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0.35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2.0739E-2</v>
      </c>
      <c r="AB117">
        <v>0</v>
      </c>
      <c r="AC117">
        <v>2.4999E-2</v>
      </c>
      <c r="AD117">
        <v>1.5624000000000001E-2</v>
      </c>
      <c r="AE117">
        <v>0</v>
      </c>
      <c r="AF117">
        <v>0</v>
      </c>
      <c r="AG117">
        <v>0</v>
      </c>
      <c r="AH117">
        <v>3.1634000000000002E-2</v>
      </c>
      <c r="AI117">
        <v>0.106847</v>
      </c>
      <c r="AJ117">
        <v>0.11477800000000001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45">
      <c r="A118" s="2">
        <v>44012</v>
      </c>
      <c r="B118">
        <v>0</v>
      </c>
      <c r="C118">
        <v>0</v>
      </c>
      <c r="D118">
        <v>3.9126000000000001E-2</v>
      </c>
      <c r="E118">
        <v>0</v>
      </c>
      <c r="F118">
        <v>0</v>
      </c>
      <c r="G118">
        <v>1.8026E-2</v>
      </c>
      <c r="H118">
        <v>0</v>
      </c>
      <c r="I118">
        <v>0</v>
      </c>
      <c r="J118">
        <v>0.10571999999999999</v>
      </c>
      <c r="K118">
        <v>0</v>
      </c>
      <c r="L118">
        <v>0</v>
      </c>
      <c r="M118">
        <v>0</v>
      </c>
      <c r="N118">
        <v>0.162303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0.35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2.3147000000000001E-2</v>
      </c>
      <c r="AB118">
        <v>0</v>
      </c>
      <c r="AC118">
        <v>2.2919999999999999E-2</v>
      </c>
      <c r="AD118">
        <v>1.5311E-2</v>
      </c>
      <c r="AE118">
        <v>0</v>
      </c>
      <c r="AF118">
        <v>0</v>
      </c>
      <c r="AG118">
        <v>0</v>
      </c>
      <c r="AH118">
        <v>3.6610999999999998E-2</v>
      </c>
      <c r="AI118">
        <v>0.113859</v>
      </c>
      <c r="AJ118">
        <v>0.11297699999999999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45">
      <c r="A119" s="2">
        <v>44043</v>
      </c>
      <c r="B119">
        <v>0</v>
      </c>
      <c r="C119">
        <v>0</v>
      </c>
      <c r="D119">
        <v>3.2002000000000003E-2</v>
      </c>
      <c r="E119">
        <v>0</v>
      </c>
      <c r="F119">
        <v>0</v>
      </c>
      <c r="G119">
        <v>1.4289E-2</v>
      </c>
      <c r="H119">
        <v>0</v>
      </c>
      <c r="I119">
        <v>0</v>
      </c>
      <c r="J119">
        <v>0.10697</v>
      </c>
      <c r="K119">
        <v>0</v>
      </c>
      <c r="L119">
        <v>0</v>
      </c>
      <c r="M119">
        <v>0</v>
      </c>
      <c r="N119">
        <v>0.16336500000000001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0.35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1.2844E-2</v>
      </c>
      <c r="AB119">
        <v>0</v>
      </c>
      <c r="AC119">
        <v>1.3808000000000001E-2</v>
      </c>
      <c r="AD119">
        <v>3.0714999999999999E-2</v>
      </c>
      <c r="AE119">
        <v>0</v>
      </c>
      <c r="AF119">
        <v>0</v>
      </c>
      <c r="AG119">
        <v>0</v>
      </c>
      <c r="AH119">
        <v>3.789E-2</v>
      </c>
      <c r="AI119">
        <v>0.107615</v>
      </c>
      <c r="AJ119">
        <v>0.13050200000000001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45">
      <c r="A120" s="2">
        <v>44074</v>
      </c>
      <c r="B120">
        <v>0</v>
      </c>
      <c r="C120">
        <v>0</v>
      </c>
      <c r="D120">
        <v>3.3974999999999998E-2</v>
      </c>
      <c r="E120">
        <v>0</v>
      </c>
      <c r="F120">
        <v>0</v>
      </c>
      <c r="G120">
        <v>1.6895E-2</v>
      </c>
      <c r="H120">
        <v>0</v>
      </c>
      <c r="I120">
        <v>0</v>
      </c>
      <c r="J120">
        <v>9.8704E-2</v>
      </c>
      <c r="K120">
        <v>0</v>
      </c>
      <c r="L120">
        <v>0</v>
      </c>
      <c r="M120">
        <v>0</v>
      </c>
      <c r="N120">
        <v>0.16691600000000001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0.35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1.843E-3</v>
      </c>
      <c r="AB120">
        <v>0</v>
      </c>
      <c r="AC120">
        <v>8.4239999999999992E-3</v>
      </c>
      <c r="AD120">
        <v>3.2620999999999997E-2</v>
      </c>
      <c r="AE120">
        <v>0</v>
      </c>
      <c r="AF120">
        <v>0</v>
      </c>
      <c r="AG120">
        <v>0</v>
      </c>
      <c r="AH120">
        <v>3.8144999999999998E-2</v>
      </c>
      <c r="AI120">
        <v>0.119809</v>
      </c>
      <c r="AJ120">
        <v>0.13266800000000001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45">
      <c r="A121" s="2">
        <v>44104</v>
      </c>
      <c r="B121">
        <v>0</v>
      </c>
      <c r="C121">
        <v>0</v>
      </c>
      <c r="D121">
        <v>3.542E-2</v>
      </c>
      <c r="E121">
        <v>0</v>
      </c>
      <c r="F121">
        <v>0</v>
      </c>
      <c r="G121">
        <v>1.6639999999999999E-3</v>
      </c>
      <c r="H121">
        <v>0</v>
      </c>
      <c r="I121">
        <v>0</v>
      </c>
      <c r="J121">
        <v>0.106374</v>
      </c>
      <c r="K121">
        <v>0</v>
      </c>
      <c r="L121">
        <v>0</v>
      </c>
      <c r="M121">
        <v>0</v>
      </c>
      <c r="N121">
        <v>0.17676700000000001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0.35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1.13E-4</v>
      </c>
      <c r="AD121">
        <v>3.0446000000000001E-2</v>
      </c>
      <c r="AE121">
        <v>0</v>
      </c>
      <c r="AF121">
        <v>0</v>
      </c>
      <c r="AG121">
        <v>0</v>
      </c>
      <c r="AH121">
        <v>2.2821999999999999E-2</v>
      </c>
      <c r="AI121">
        <v>0.12177300000000001</v>
      </c>
      <c r="AJ121">
        <v>0.13945299999999999</v>
      </c>
      <c r="AK121">
        <v>0</v>
      </c>
      <c r="AL121">
        <v>0</v>
      </c>
      <c r="AM121">
        <v>1.5167E-2</v>
      </c>
      <c r="AN121">
        <v>0</v>
      </c>
      <c r="AO121">
        <v>0</v>
      </c>
      <c r="AP121">
        <v>0</v>
      </c>
    </row>
    <row r="122" spans="1:42" x14ac:dyDescent="0.45">
      <c r="A122" s="2">
        <v>44135</v>
      </c>
      <c r="B122">
        <v>0</v>
      </c>
      <c r="C122">
        <v>0</v>
      </c>
      <c r="D122">
        <v>3.6442000000000002E-2</v>
      </c>
      <c r="E122">
        <v>0</v>
      </c>
      <c r="F122">
        <v>0</v>
      </c>
      <c r="G122">
        <v>1.1036000000000001E-2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0.226269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0.35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9.2309999999999996E-3</v>
      </c>
      <c r="AB122">
        <v>0</v>
      </c>
      <c r="AC122">
        <v>1.3029999999999999E-3</v>
      </c>
      <c r="AD122">
        <v>3.6319999999999998E-2</v>
      </c>
      <c r="AE122">
        <v>0</v>
      </c>
      <c r="AF122">
        <v>0</v>
      </c>
      <c r="AG122">
        <v>0</v>
      </c>
      <c r="AH122">
        <v>1.7815999999999999E-2</v>
      </c>
      <c r="AI122">
        <v>0.12640999999999999</v>
      </c>
      <c r="AJ122">
        <v>0.16083600000000001</v>
      </c>
      <c r="AK122">
        <v>0</v>
      </c>
      <c r="AL122">
        <v>0</v>
      </c>
      <c r="AM122">
        <v>1.8239999999999999E-2</v>
      </c>
      <c r="AN122">
        <v>0</v>
      </c>
      <c r="AO122">
        <v>6.097E-3</v>
      </c>
      <c r="AP122">
        <v>0</v>
      </c>
    </row>
    <row r="123" spans="1:42" x14ac:dyDescent="0.45">
      <c r="A123" s="2">
        <v>44165</v>
      </c>
      <c r="B123">
        <v>0</v>
      </c>
      <c r="C123">
        <v>0</v>
      </c>
      <c r="D123">
        <v>3.2419999999999997E-2</v>
      </c>
      <c r="E123">
        <v>0</v>
      </c>
      <c r="F123">
        <v>0</v>
      </c>
      <c r="G123">
        <v>7.1910000000000003E-3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0.218691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0.35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8.5240000000000003E-3</v>
      </c>
      <c r="AB123">
        <v>0</v>
      </c>
      <c r="AC123">
        <v>8.9529999999999992E-3</v>
      </c>
      <c r="AD123">
        <v>4.1213E-2</v>
      </c>
      <c r="AE123">
        <v>0</v>
      </c>
      <c r="AF123">
        <v>0</v>
      </c>
      <c r="AG123">
        <v>0</v>
      </c>
      <c r="AH123">
        <v>1.4501E-2</v>
      </c>
      <c r="AI123">
        <v>0.12609100000000001</v>
      </c>
      <c r="AJ123">
        <v>0.158109</v>
      </c>
      <c r="AK123">
        <v>0</v>
      </c>
      <c r="AL123">
        <v>0</v>
      </c>
      <c r="AM123">
        <v>2.1108999999999999E-2</v>
      </c>
      <c r="AN123">
        <v>0</v>
      </c>
      <c r="AO123">
        <v>1.3199000000000001E-2</v>
      </c>
      <c r="AP123">
        <v>0</v>
      </c>
    </row>
    <row r="124" spans="1:42" x14ac:dyDescent="0.45">
      <c r="A124" s="2">
        <v>44196</v>
      </c>
      <c r="B124">
        <v>0</v>
      </c>
      <c r="C124">
        <v>0</v>
      </c>
      <c r="D124">
        <v>4.3949000000000002E-2</v>
      </c>
      <c r="E124">
        <v>0</v>
      </c>
      <c r="F124">
        <v>0</v>
      </c>
      <c r="G124">
        <v>2.392E-2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0.220752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0.35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3.986E-3</v>
      </c>
      <c r="AB124">
        <v>0</v>
      </c>
      <c r="AC124">
        <v>8.3689999999999997E-3</v>
      </c>
      <c r="AD124">
        <v>3.1754999999999999E-2</v>
      </c>
      <c r="AE124">
        <v>0</v>
      </c>
      <c r="AF124">
        <v>0</v>
      </c>
      <c r="AG124">
        <v>0</v>
      </c>
      <c r="AH124">
        <v>2.7845999999999999E-2</v>
      </c>
      <c r="AI124">
        <v>0.113937</v>
      </c>
      <c r="AJ124">
        <v>0.16084999999999999</v>
      </c>
      <c r="AK124">
        <v>0</v>
      </c>
      <c r="AL124">
        <v>0</v>
      </c>
      <c r="AM124">
        <v>1.4633999999999999E-2</v>
      </c>
      <c r="AN124">
        <v>0</v>
      </c>
      <c r="AO124">
        <v>0</v>
      </c>
      <c r="AP124">
        <v>0</v>
      </c>
    </row>
    <row r="125" spans="1:42" x14ac:dyDescent="0.45">
      <c r="A125" s="2">
        <v>44227</v>
      </c>
      <c r="B125">
        <v>0</v>
      </c>
      <c r="C125">
        <v>0</v>
      </c>
      <c r="D125">
        <v>4.6969999999999998E-2</v>
      </c>
      <c r="E125">
        <v>0</v>
      </c>
      <c r="F125">
        <v>0</v>
      </c>
      <c r="G125">
        <v>2.1708999999999999E-2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0.21346300000000001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0.35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5.6569999999999997E-3</v>
      </c>
      <c r="AB125">
        <v>0</v>
      </c>
      <c r="AC125">
        <v>5.8409999999999998E-3</v>
      </c>
      <c r="AD125">
        <v>3.2726999999999999E-2</v>
      </c>
      <c r="AE125">
        <v>0</v>
      </c>
      <c r="AF125">
        <v>0</v>
      </c>
      <c r="AG125">
        <v>0</v>
      </c>
      <c r="AH125">
        <v>3.4056000000000003E-2</v>
      </c>
      <c r="AI125">
        <v>0.109663</v>
      </c>
      <c r="AJ125">
        <v>0.16999800000000001</v>
      </c>
      <c r="AK125">
        <v>0</v>
      </c>
      <c r="AL125">
        <v>0</v>
      </c>
      <c r="AM125">
        <v>9.9159999999999995E-3</v>
      </c>
      <c r="AN125">
        <v>0</v>
      </c>
      <c r="AO125">
        <v>0</v>
      </c>
      <c r="AP125">
        <v>0</v>
      </c>
    </row>
    <row r="126" spans="1:42" x14ac:dyDescent="0.45">
      <c r="A126" s="2">
        <v>44255</v>
      </c>
      <c r="B126">
        <v>0</v>
      </c>
      <c r="C126">
        <v>0</v>
      </c>
      <c r="D126">
        <v>4.6830999999999998E-2</v>
      </c>
      <c r="E126">
        <v>0</v>
      </c>
      <c r="F126">
        <v>0</v>
      </c>
      <c r="G126">
        <v>2.2315999999999999E-2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0.213479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0.35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7.9690000000000004E-3</v>
      </c>
      <c r="AB126">
        <v>0</v>
      </c>
      <c r="AC126">
        <v>1.371E-2</v>
      </c>
      <c r="AD126">
        <v>3.1271E-2</v>
      </c>
      <c r="AE126">
        <v>0</v>
      </c>
      <c r="AF126">
        <v>0</v>
      </c>
      <c r="AG126">
        <v>0</v>
      </c>
      <c r="AH126">
        <v>3.3702000000000003E-2</v>
      </c>
      <c r="AI126">
        <v>0.111739</v>
      </c>
      <c r="AJ126">
        <v>0.15673599999999999</v>
      </c>
      <c r="AK126">
        <v>0</v>
      </c>
      <c r="AL126">
        <v>0</v>
      </c>
      <c r="AM126">
        <v>1.2246999999999999E-2</v>
      </c>
      <c r="AN126">
        <v>0</v>
      </c>
      <c r="AO126">
        <v>0</v>
      </c>
      <c r="AP126">
        <v>0</v>
      </c>
    </row>
    <row r="127" spans="1:42" x14ac:dyDescent="0.45">
      <c r="A127" s="2">
        <v>44286</v>
      </c>
      <c r="B127">
        <v>0</v>
      </c>
      <c r="C127">
        <v>0</v>
      </c>
      <c r="D127">
        <v>4.7834000000000002E-2</v>
      </c>
      <c r="E127">
        <v>0</v>
      </c>
      <c r="F127">
        <v>0</v>
      </c>
      <c r="G127">
        <v>2.325E-2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0.21223800000000001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0.35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7.561E-3</v>
      </c>
      <c r="AB127">
        <v>0</v>
      </c>
      <c r="AC127">
        <v>1.3174E-2</v>
      </c>
      <c r="AD127">
        <v>3.1845999999999999E-2</v>
      </c>
      <c r="AE127">
        <v>0</v>
      </c>
      <c r="AF127">
        <v>0</v>
      </c>
      <c r="AG127">
        <v>0</v>
      </c>
      <c r="AH127">
        <v>3.3251999999999997E-2</v>
      </c>
      <c r="AI127">
        <v>0.111293</v>
      </c>
      <c r="AJ127">
        <v>0.156946</v>
      </c>
      <c r="AK127">
        <v>0</v>
      </c>
      <c r="AL127">
        <v>0</v>
      </c>
      <c r="AM127">
        <v>1.2605E-2</v>
      </c>
      <c r="AN127">
        <v>0</v>
      </c>
      <c r="AO127">
        <v>0</v>
      </c>
      <c r="AP127">
        <v>0</v>
      </c>
    </row>
    <row r="128" spans="1:42" x14ac:dyDescent="0.45">
      <c r="A128" s="2">
        <v>44316</v>
      </c>
      <c r="B128">
        <v>0</v>
      </c>
      <c r="C128">
        <v>0</v>
      </c>
      <c r="D128">
        <v>5.1949000000000002E-2</v>
      </c>
      <c r="E128">
        <v>0</v>
      </c>
      <c r="F128">
        <v>0</v>
      </c>
      <c r="G128">
        <v>3.6908000000000003E-2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0.208924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0.35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1.8380000000000001E-2</v>
      </c>
      <c r="AB128">
        <v>0</v>
      </c>
      <c r="AC128">
        <v>1.6327999999999999E-2</v>
      </c>
      <c r="AD128">
        <v>2.1679E-2</v>
      </c>
      <c r="AE128">
        <v>0</v>
      </c>
      <c r="AF128">
        <v>0</v>
      </c>
      <c r="AG128">
        <v>0</v>
      </c>
      <c r="AH128">
        <v>3.8601999999999997E-2</v>
      </c>
      <c r="AI128">
        <v>9.7602999999999995E-2</v>
      </c>
      <c r="AJ128">
        <v>0.140983</v>
      </c>
      <c r="AK128">
        <v>0</v>
      </c>
      <c r="AL128">
        <v>0</v>
      </c>
      <c r="AM128">
        <v>1.8644000000000001E-2</v>
      </c>
      <c r="AN128">
        <v>0</v>
      </c>
      <c r="AO128">
        <v>0</v>
      </c>
      <c r="AP128">
        <v>0</v>
      </c>
    </row>
    <row r="129" spans="1:42" x14ac:dyDescent="0.45">
      <c r="A129" s="2">
        <v>44347</v>
      </c>
      <c r="B129">
        <v>0</v>
      </c>
      <c r="C129">
        <v>0</v>
      </c>
      <c r="D129">
        <v>4.1882999999999997E-2</v>
      </c>
      <c r="E129">
        <v>0</v>
      </c>
      <c r="F129">
        <v>0</v>
      </c>
      <c r="G129">
        <v>4.6765000000000001E-2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0.21848300000000001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0.35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1.0181000000000001E-2</v>
      </c>
      <c r="AB129">
        <v>0</v>
      </c>
      <c r="AC129">
        <v>1.0243E-2</v>
      </c>
      <c r="AD129">
        <v>2.7101E-2</v>
      </c>
      <c r="AE129">
        <v>0</v>
      </c>
      <c r="AF129">
        <v>0</v>
      </c>
      <c r="AG129">
        <v>0</v>
      </c>
      <c r="AH129">
        <v>3.8448000000000003E-2</v>
      </c>
      <c r="AI129">
        <v>9.7465999999999997E-2</v>
      </c>
      <c r="AJ129">
        <v>0.15095</v>
      </c>
      <c r="AK129">
        <v>0</v>
      </c>
      <c r="AL129">
        <v>0</v>
      </c>
      <c r="AM129">
        <v>2.5850000000000001E-3</v>
      </c>
      <c r="AN129">
        <v>0</v>
      </c>
      <c r="AO129">
        <v>5.8950000000000001E-3</v>
      </c>
      <c r="AP129">
        <v>0</v>
      </c>
    </row>
    <row r="130" spans="1:42" x14ac:dyDescent="0.45">
      <c r="A130" s="2">
        <v>44377</v>
      </c>
      <c r="B130">
        <v>0</v>
      </c>
      <c r="C130">
        <v>0</v>
      </c>
      <c r="D130">
        <v>5.2013999999999998E-2</v>
      </c>
      <c r="E130">
        <v>0</v>
      </c>
      <c r="F130">
        <v>0</v>
      </c>
      <c r="G130">
        <v>3.2125000000000001E-2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0.209012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0.35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2.0469999999999999E-2</v>
      </c>
      <c r="AB130">
        <v>0</v>
      </c>
      <c r="AC130">
        <v>1.3247999999999999E-2</v>
      </c>
      <c r="AD130">
        <v>3.039E-2</v>
      </c>
      <c r="AE130">
        <v>0</v>
      </c>
      <c r="AF130">
        <v>0</v>
      </c>
      <c r="AG130">
        <v>0</v>
      </c>
      <c r="AH130">
        <v>3.7055999999999999E-2</v>
      </c>
      <c r="AI130">
        <v>0.100691</v>
      </c>
      <c r="AJ130">
        <v>0.15499399999999999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45">
      <c r="A131" s="2">
        <v>44408</v>
      </c>
      <c r="B131">
        <v>0</v>
      </c>
      <c r="C131">
        <v>0</v>
      </c>
      <c r="D131">
        <v>3.8226000000000003E-2</v>
      </c>
      <c r="E131">
        <v>0</v>
      </c>
      <c r="F131">
        <v>0</v>
      </c>
      <c r="G131">
        <v>6.1462000000000003E-2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0.192639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0.35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1.7541000000000001E-2</v>
      </c>
      <c r="AB131">
        <v>0</v>
      </c>
      <c r="AC131">
        <v>0</v>
      </c>
      <c r="AD131">
        <v>2.2002000000000001E-2</v>
      </c>
      <c r="AE131">
        <v>0</v>
      </c>
      <c r="AF131">
        <v>0</v>
      </c>
      <c r="AG131">
        <v>0</v>
      </c>
      <c r="AH131">
        <v>5.4530000000000002E-2</v>
      </c>
      <c r="AI131">
        <v>8.7039000000000005E-2</v>
      </c>
      <c r="AJ131">
        <v>0.16433500000000001</v>
      </c>
      <c r="AK131">
        <v>0</v>
      </c>
      <c r="AL131">
        <v>0</v>
      </c>
      <c r="AM131">
        <v>1.2226000000000001E-2</v>
      </c>
      <c r="AN131">
        <v>0</v>
      </c>
      <c r="AO131">
        <v>0</v>
      </c>
      <c r="AP131">
        <v>0</v>
      </c>
    </row>
    <row r="132" spans="1:42" x14ac:dyDescent="0.45">
      <c r="A132" s="2">
        <v>44439</v>
      </c>
      <c r="B132">
        <v>0</v>
      </c>
      <c r="C132">
        <v>0</v>
      </c>
      <c r="D132">
        <v>3.6249000000000003E-2</v>
      </c>
      <c r="E132">
        <v>0</v>
      </c>
      <c r="F132">
        <v>0</v>
      </c>
      <c r="G132">
        <v>6.3520999999999994E-2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0.19203000000000001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0.35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2.0954E-2</v>
      </c>
      <c r="AB132">
        <v>0</v>
      </c>
      <c r="AC132">
        <v>0</v>
      </c>
      <c r="AD132">
        <v>2.0787E-2</v>
      </c>
      <c r="AE132">
        <v>0</v>
      </c>
      <c r="AF132">
        <v>0</v>
      </c>
      <c r="AG132">
        <v>0</v>
      </c>
      <c r="AH132">
        <v>5.4191000000000003E-2</v>
      </c>
      <c r="AI132">
        <v>8.9625999999999997E-2</v>
      </c>
      <c r="AJ132">
        <v>0.16362399999999999</v>
      </c>
      <c r="AK132">
        <v>0</v>
      </c>
      <c r="AL132">
        <v>0</v>
      </c>
      <c r="AM132">
        <v>9.0189999999999992E-3</v>
      </c>
      <c r="AN132">
        <v>0</v>
      </c>
      <c r="AO132">
        <v>0</v>
      </c>
      <c r="AP132">
        <v>0</v>
      </c>
    </row>
    <row r="133" spans="1:42" x14ac:dyDescent="0.45">
      <c r="A133" s="2">
        <v>44469</v>
      </c>
      <c r="B133">
        <v>0</v>
      </c>
      <c r="C133">
        <v>0</v>
      </c>
      <c r="D133">
        <v>4.4062999999999998E-2</v>
      </c>
      <c r="E133">
        <v>0</v>
      </c>
      <c r="F133">
        <v>0</v>
      </c>
      <c r="G133">
        <v>5.7820000000000003E-2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0.18736900000000001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0.35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2.3088999999999998E-2</v>
      </c>
      <c r="AB133">
        <v>0</v>
      </c>
      <c r="AC133">
        <v>0</v>
      </c>
      <c r="AD133">
        <v>1.7505E-2</v>
      </c>
      <c r="AE133">
        <v>0</v>
      </c>
      <c r="AF133">
        <v>0</v>
      </c>
      <c r="AG133">
        <v>0</v>
      </c>
      <c r="AH133">
        <v>5.3155000000000001E-2</v>
      </c>
      <c r="AI133">
        <v>8.7558999999999998E-2</v>
      </c>
      <c r="AJ133">
        <v>0.164965</v>
      </c>
      <c r="AK133">
        <v>0</v>
      </c>
      <c r="AL133">
        <v>0</v>
      </c>
      <c r="AM133">
        <v>1.4474000000000001E-2</v>
      </c>
      <c r="AN133">
        <v>0</v>
      </c>
      <c r="AO133">
        <v>0</v>
      </c>
      <c r="AP133">
        <v>0</v>
      </c>
    </row>
    <row r="134" spans="1:42" x14ac:dyDescent="0.45">
      <c r="A134" s="2">
        <v>44500</v>
      </c>
      <c r="B134">
        <v>0</v>
      </c>
      <c r="C134">
        <v>0</v>
      </c>
      <c r="D134">
        <v>3.8445E-2</v>
      </c>
      <c r="E134">
        <v>0</v>
      </c>
      <c r="F134">
        <v>0</v>
      </c>
      <c r="G134">
        <v>7.5956999999999997E-2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0.18058299999999999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0.35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2.3578999999999999E-2</v>
      </c>
      <c r="AB134">
        <v>0</v>
      </c>
      <c r="AC134">
        <v>0</v>
      </c>
      <c r="AD134">
        <v>8.5369999999999994E-3</v>
      </c>
      <c r="AE134">
        <v>0</v>
      </c>
      <c r="AF134">
        <v>0</v>
      </c>
      <c r="AG134">
        <v>0</v>
      </c>
      <c r="AH134">
        <v>6.0761999999999997E-2</v>
      </c>
      <c r="AI134">
        <v>8.8186E-2</v>
      </c>
      <c r="AJ134">
        <v>0.165793</v>
      </c>
      <c r="AK134">
        <v>0</v>
      </c>
      <c r="AL134">
        <v>0</v>
      </c>
      <c r="AM134">
        <v>8.1580000000000003E-3</v>
      </c>
      <c r="AN134">
        <v>0</v>
      </c>
      <c r="AO134">
        <v>0</v>
      </c>
      <c r="AP134">
        <v>0</v>
      </c>
    </row>
    <row r="135" spans="1:42" x14ac:dyDescent="0.45">
      <c r="A135" s="2">
        <v>44530</v>
      </c>
      <c r="B135">
        <v>0</v>
      </c>
      <c r="C135">
        <v>0</v>
      </c>
      <c r="D135">
        <v>3.8084E-2</v>
      </c>
      <c r="E135">
        <v>0</v>
      </c>
      <c r="F135">
        <v>0</v>
      </c>
      <c r="G135">
        <v>8.0895999999999996E-2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0.18740100000000001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0.35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1.1941999999999999E-2</v>
      </c>
      <c r="AB135">
        <v>0</v>
      </c>
      <c r="AC135">
        <v>0</v>
      </c>
      <c r="AD135">
        <v>1.983E-3</v>
      </c>
      <c r="AE135">
        <v>0</v>
      </c>
      <c r="AF135">
        <v>0</v>
      </c>
      <c r="AG135">
        <v>0</v>
      </c>
      <c r="AH135">
        <v>6.6239999999999993E-2</v>
      </c>
      <c r="AI135">
        <v>7.7790999999999999E-2</v>
      </c>
      <c r="AJ135">
        <v>0.17466100000000001</v>
      </c>
      <c r="AK135">
        <v>0</v>
      </c>
      <c r="AL135">
        <v>0</v>
      </c>
      <c r="AM135">
        <v>1.1002E-2</v>
      </c>
      <c r="AN135">
        <v>0</v>
      </c>
      <c r="AO135">
        <v>0</v>
      </c>
      <c r="AP135">
        <v>0</v>
      </c>
    </row>
    <row r="136" spans="1:42" x14ac:dyDescent="0.45">
      <c r="A136" s="2">
        <v>44561</v>
      </c>
      <c r="B136">
        <v>0</v>
      </c>
      <c r="C136">
        <v>0</v>
      </c>
      <c r="D136">
        <v>3.0224999999999998E-2</v>
      </c>
      <c r="E136">
        <v>0</v>
      </c>
      <c r="F136">
        <v>0</v>
      </c>
      <c r="G136">
        <v>6.8279000000000006E-2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0.201852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0.35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5.3600000000000002E-3</v>
      </c>
      <c r="AB136">
        <v>0</v>
      </c>
      <c r="AC136">
        <v>1.743E-3</v>
      </c>
      <c r="AD136">
        <v>7.1419999999999999E-3</v>
      </c>
      <c r="AE136">
        <v>0</v>
      </c>
      <c r="AF136">
        <v>0</v>
      </c>
      <c r="AG136">
        <v>0</v>
      </c>
      <c r="AH136">
        <v>6.1245000000000001E-2</v>
      </c>
      <c r="AI136">
        <v>7.8292E-2</v>
      </c>
      <c r="AJ136">
        <v>0.17709</v>
      </c>
      <c r="AK136">
        <v>0</v>
      </c>
      <c r="AL136">
        <v>0</v>
      </c>
      <c r="AM136">
        <v>1.8770999999999999E-2</v>
      </c>
      <c r="AN136">
        <v>0</v>
      </c>
      <c r="AO136">
        <v>0</v>
      </c>
      <c r="AP136">
        <v>0</v>
      </c>
    </row>
    <row r="137" spans="1:42" x14ac:dyDescent="0.45">
      <c r="A137" s="2">
        <v>44592</v>
      </c>
      <c r="B137">
        <v>0</v>
      </c>
      <c r="C137">
        <v>0</v>
      </c>
      <c r="D137">
        <v>2.2686999999999999E-2</v>
      </c>
      <c r="E137">
        <v>0</v>
      </c>
      <c r="F137">
        <v>0</v>
      </c>
      <c r="G137">
        <v>6.1422999999999998E-2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0.20422199999999999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0.35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1.3835999999999999E-2</v>
      </c>
      <c r="AB137">
        <v>0</v>
      </c>
      <c r="AC137">
        <v>5.5820000000000002E-3</v>
      </c>
      <c r="AD137">
        <v>8.9200000000000008E-3</v>
      </c>
      <c r="AE137">
        <v>0</v>
      </c>
      <c r="AF137">
        <v>0</v>
      </c>
      <c r="AG137">
        <v>0</v>
      </c>
      <c r="AH137">
        <v>6.6762000000000002E-2</v>
      </c>
      <c r="AI137">
        <v>8.7538000000000005E-2</v>
      </c>
      <c r="AJ137">
        <v>0.16638700000000001</v>
      </c>
      <c r="AK137">
        <v>0</v>
      </c>
      <c r="AL137">
        <v>0</v>
      </c>
      <c r="AM137">
        <v>1.2645E-2</v>
      </c>
      <c r="AN137">
        <v>0</v>
      </c>
      <c r="AO137">
        <v>0</v>
      </c>
      <c r="AP137">
        <v>0</v>
      </c>
    </row>
    <row r="138" spans="1:42" x14ac:dyDescent="0.45">
      <c r="A138" s="2">
        <v>44620</v>
      </c>
      <c r="B138">
        <v>0</v>
      </c>
      <c r="C138">
        <v>0</v>
      </c>
      <c r="D138">
        <v>2.9444999999999999E-2</v>
      </c>
      <c r="E138">
        <v>0</v>
      </c>
      <c r="F138">
        <v>0</v>
      </c>
      <c r="G138">
        <v>5.5031999999999998E-2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0.20666499999999999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1.6451E-2</v>
      </c>
      <c r="AB138">
        <v>0</v>
      </c>
      <c r="AC138">
        <v>9.5379999999999996E-3</v>
      </c>
      <c r="AD138">
        <v>5.4599999999999996E-3</v>
      </c>
      <c r="AE138">
        <v>0</v>
      </c>
      <c r="AF138">
        <v>0</v>
      </c>
      <c r="AG138">
        <v>0</v>
      </c>
      <c r="AH138">
        <v>6.3649999999999998E-2</v>
      </c>
      <c r="AI138">
        <v>8.6565000000000003E-2</v>
      </c>
      <c r="AJ138">
        <v>0.16512099999999999</v>
      </c>
      <c r="AK138">
        <v>0</v>
      </c>
      <c r="AL138">
        <v>0</v>
      </c>
      <c r="AM138">
        <v>1.2073E-2</v>
      </c>
      <c r="AN138">
        <v>0</v>
      </c>
      <c r="AO138">
        <v>0</v>
      </c>
      <c r="AP138">
        <v>0</v>
      </c>
    </row>
    <row r="139" spans="1:42" x14ac:dyDescent="0.45">
      <c r="A139" s="2">
        <v>44651</v>
      </c>
      <c r="B139">
        <v>0</v>
      </c>
      <c r="C139">
        <v>0</v>
      </c>
      <c r="D139">
        <v>2.7255999999999999E-2</v>
      </c>
      <c r="E139">
        <v>0</v>
      </c>
      <c r="F139">
        <v>0</v>
      </c>
      <c r="G139">
        <v>5.1174999999999998E-2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0.204738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0.35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1.6546000000000002E-2</v>
      </c>
      <c r="AB139">
        <v>0</v>
      </c>
      <c r="AC139">
        <v>1.1734E-2</v>
      </c>
      <c r="AD139">
        <v>9.1350000000000008E-3</v>
      </c>
      <c r="AE139">
        <v>0</v>
      </c>
      <c r="AF139">
        <v>0</v>
      </c>
      <c r="AG139">
        <v>0</v>
      </c>
      <c r="AH139">
        <v>6.3682000000000002E-2</v>
      </c>
      <c r="AI139">
        <v>8.6134000000000002E-2</v>
      </c>
      <c r="AJ139">
        <v>0.16547899999999999</v>
      </c>
      <c r="AK139">
        <v>0</v>
      </c>
      <c r="AL139">
        <v>0</v>
      </c>
      <c r="AM139">
        <v>1.4121999999999999E-2</v>
      </c>
      <c r="AN139">
        <v>0</v>
      </c>
      <c r="AO139">
        <v>0</v>
      </c>
      <c r="AP139">
        <v>0</v>
      </c>
    </row>
    <row r="140" spans="1:42" x14ac:dyDescent="0.45">
      <c r="A140" s="2">
        <v>44681</v>
      </c>
      <c r="B140">
        <v>0</v>
      </c>
      <c r="C140">
        <v>0</v>
      </c>
      <c r="D140">
        <v>3.1501000000000001E-2</v>
      </c>
      <c r="E140">
        <v>0</v>
      </c>
      <c r="F140">
        <v>0</v>
      </c>
      <c r="G140">
        <v>4.0349000000000003E-2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0.217639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0.35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1.9517E-2</v>
      </c>
      <c r="AB140">
        <v>0</v>
      </c>
      <c r="AC140">
        <v>1.4236E-2</v>
      </c>
      <c r="AD140">
        <v>1.5952999999999998E-2</v>
      </c>
      <c r="AE140">
        <v>0</v>
      </c>
      <c r="AF140">
        <v>0</v>
      </c>
      <c r="AG140">
        <v>0</v>
      </c>
      <c r="AH140">
        <v>5.7022000000000003E-2</v>
      </c>
      <c r="AI140">
        <v>8.6786000000000002E-2</v>
      </c>
      <c r="AJ140">
        <v>0.15933900000000001</v>
      </c>
      <c r="AK140">
        <v>0</v>
      </c>
      <c r="AL140">
        <v>0</v>
      </c>
      <c r="AM140">
        <v>7.6579999999999999E-3</v>
      </c>
      <c r="AN140">
        <v>0</v>
      </c>
      <c r="AO140">
        <v>0</v>
      </c>
      <c r="AP140">
        <v>0</v>
      </c>
    </row>
    <row r="141" spans="1:42" x14ac:dyDescent="0.45">
      <c r="A141" s="2">
        <v>44712</v>
      </c>
      <c r="B141">
        <v>0</v>
      </c>
      <c r="C141">
        <v>0</v>
      </c>
      <c r="D141">
        <v>3.0752999999999999E-2</v>
      </c>
      <c r="E141">
        <v>0</v>
      </c>
      <c r="F141">
        <v>0</v>
      </c>
      <c r="G141">
        <v>4.0646000000000002E-2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0.218725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0.35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1.8817E-2</v>
      </c>
      <c r="AB141">
        <v>0</v>
      </c>
      <c r="AC141">
        <v>1.3558000000000001E-2</v>
      </c>
      <c r="AD141">
        <v>1.5647000000000001E-2</v>
      </c>
      <c r="AE141">
        <v>0</v>
      </c>
      <c r="AF141">
        <v>0</v>
      </c>
      <c r="AG141">
        <v>0</v>
      </c>
      <c r="AH141">
        <v>5.7366E-2</v>
      </c>
      <c r="AI141">
        <v>8.7239999999999998E-2</v>
      </c>
      <c r="AJ141">
        <v>0.159556</v>
      </c>
      <c r="AK141">
        <v>0</v>
      </c>
      <c r="AL141">
        <v>0</v>
      </c>
      <c r="AM141">
        <v>7.6920000000000001E-3</v>
      </c>
      <c r="AN141">
        <v>0</v>
      </c>
      <c r="AO141">
        <v>0</v>
      </c>
      <c r="AP141">
        <v>0</v>
      </c>
    </row>
    <row r="142" spans="1:42" x14ac:dyDescent="0.45">
      <c r="A142" s="2">
        <v>44742</v>
      </c>
      <c r="B142">
        <v>0</v>
      </c>
      <c r="C142">
        <v>0</v>
      </c>
      <c r="D142">
        <v>2.9430000000000001E-2</v>
      </c>
      <c r="E142">
        <v>0</v>
      </c>
      <c r="F142">
        <v>0</v>
      </c>
      <c r="G142">
        <v>4.4248999999999997E-2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0.214812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0.35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2.0875000000000001E-2</v>
      </c>
      <c r="AB142">
        <v>0</v>
      </c>
      <c r="AC142">
        <v>1.2725E-2</v>
      </c>
      <c r="AD142">
        <v>1.8780999999999999E-2</v>
      </c>
      <c r="AE142">
        <v>0</v>
      </c>
      <c r="AF142">
        <v>0</v>
      </c>
      <c r="AG142">
        <v>0</v>
      </c>
      <c r="AH142">
        <v>5.8007000000000003E-2</v>
      </c>
      <c r="AI142">
        <v>8.7112999999999996E-2</v>
      </c>
      <c r="AJ142">
        <v>0.15934499999999999</v>
      </c>
      <c r="AK142">
        <v>0</v>
      </c>
      <c r="AL142">
        <v>0</v>
      </c>
      <c r="AM142">
        <v>4.6620000000000003E-3</v>
      </c>
      <c r="AN142">
        <v>0</v>
      </c>
      <c r="AO142">
        <v>0</v>
      </c>
      <c r="AP142">
        <v>0</v>
      </c>
    </row>
    <row r="143" spans="1:42" x14ac:dyDescent="0.45">
      <c r="A143" s="2">
        <v>44773</v>
      </c>
      <c r="B143">
        <v>0</v>
      </c>
      <c r="C143">
        <v>0</v>
      </c>
      <c r="D143">
        <v>6.9099999999999999E-4</v>
      </c>
      <c r="E143">
        <v>0</v>
      </c>
      <c r="F143">
        <v>0</v>
      </c>
      <c r="G143">
        <v>4.3422000000000002E-2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0.21695800000000001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0.35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3.1960000000000002E-2</v>
      </c>
      <c r="AB143">
        <v>0</v>
      </c>
      <c r="AC143">
        <v>1.5630999999999999E-2</v>
      </c>
      <c r="AD143">
        <v>1.4660000000000001E-3</v>
      </c>
      <c r="AE143">
        <v>0</v>
      </c>
      <c r="AF143">
        <v>0</v>
      </c>
      <c r="AG143">
        <v>0</v>
      </c>
      <c r="AH143">
        <v>4.6468000000000002E-2</v>
      </c>
      <c r="AI143">
        <v>0.103826</v>
      </c>
      <c r="AJ143">
        <v>0.189577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45">
      <c r="A144" s="2">
        <v>44804</v>
      </c>
      <c r="B144">
        <v>0</v>
      </c>
      <c r="C144">
        <v>0</v>
      </c>
      <c r="D144">
        <v>9.4699999999999993E-3</v>
      </c>
      <c r="E144">
        <v>0</v>
      </c>
      <c r="F144">
        <v>0</v>
      </c>
      <c r="G144">
        <v>5.0486999999999997E-2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0.209757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0.35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3.8508000000000001E-2</v>
      </c>
      <c r="AB144">
        <v>0</v>
      </c>
      <c r="AC144">
        <v>6.3600000000000002E-3</v>
      </c>
      <c r="AD144">
        <v>0</v>
      </c>
      <c r="AE144">
        <v>0</v>
      </c>
      <c r="AF144">
        <v>0</v>
      </c>
      <c r="AG144">
        <v>0</v>
      </c>
      <c r="AH144">
        <v>3.9281000000000003E-2</v>
      </c>
      <c r="AI144">
        <v>0.105667</v>
      </c>
      <c r="AJ144">
        <v>0.19047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45">
      <c r="A145" s="2">
        <v>44834</v>
      </c>
      <c r="B145">
        <v>0</v>
      </c>
      <c r="C145">
        <v>0</v>
      </c>
      <c r="D145">
        <v>1.4592000000000001E-2</v>
      </c>
      <c r="E145">
        <v>0</v>
      </c>
      <c r="F145">
        <v>0</v>
      </c>
      <c r="G145">
        <v>5.1374000000000003E-2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0.196437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0.35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4.7144999999999999E-2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4.2092999999999998E-2</v>
      </c>
      <c r="AI145">
        <v>0.104712</v>
      </c>
      <c r="AJ145">
        <v>0.19364600000000001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45">
      <c r="A146" s="2">
        <v>44865</v>
      </c>
      <c r="B146">
        <v>0</v>
      </c>
      <c r="C146">
        <v>0</v>
      </c>
      <c r="D146">
        <v>2.5860999999999999E-2</v>
      </c>
      <c r="E146">
        <v>0</v>
      </c>
      <c r="F146">
        <v>0</v>
      </c>
      <c r="G146">
        <v>3.0542E-2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0.191859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0.35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5.0511E-2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3.7257999999999999E-2</v>
      </c>
      <c r="AI146">
        <v>0.120375</v>
      </c>
      <c r="AJ146">
        <v>0.19359299999999999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45">
      <c r="A147" s="2">
        <v>44895</v>
      </c>
      <c r="B147">
        <v>0</v>
      </c>
      <c r="C147">
        <v>0</v>
      </c>
      <c r="D147">
        <v>3.7835000000000001E-2</v>
      </c>
      <c r="E147">
        <v>0</v>
      </c>
      <c r="F147">
        <v>0</v>
      </c>
      <c r="G147">
        <v>3.1724000000000002E-2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0.196941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0.35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3.3475999999999999E-2</v>
      </c>
      <c r="AB147">
        <v>0</v>
      </c>
      <c r="AC147">
        <v>3.065E-3</v>
      </c>
      <c r="AD147">
        <v>0</v>
      </c>
      <c r="AE147">
        <v>0</v>
      </c>
      <c r="AF147">
        <v>0</v>
      </c>
      <c r="AG147">
        <v>0</v>
      </c>
      <c r="AH147">
        <v>4.0538999999999999E-2</v>
      </c>
      <c r="AI147">
        <v>0.117016</v>
      </c>
      <c r="AJ147">
        <v>0.18940399999999999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45">
      <c r="A148" s="2">
        <v>44926</v>
      </c>
      <c r="B148">
        <v>0</v>
      </c>
      <c r="C148">
        <v>0</v>
      </c>
      <c r="D148">
        <v>1.145E-2</v>
      </c>
      <c r="E148">
        <v>0</v>
      </c>
      <c r="F148">
        <v>0</v>
      </c>
      <c r="G148">
        <v>5.2144000000000003E-2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0.17246900000000001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0.35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4.8784000000000001E-2</v>
      </c>
      <c r="AB148">
        <v>0</v>
      </c>
      <c r="AC148">
        <v>1.1002E-2</v>
      </c>
      <c r="AD148">
        <v>0</v>
      </c>
      <c r="AE148">
        <v>0</v>
      </c>
      <c r="AF148">
        <v>0</v>
      </c>
      <c r="AG148">
        <v>0</v>
      </c>
      <c r="AH148">
        <v>3.9342000000000002E-2</v>
      </c>
      <c r="AI148">
        <v>0.120652</v>
      </c>
      <c r="AJ148">
        <v>0.194156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45">
      <c r="A149" s="2">
        <v>44957</v>
      </c>
      <c r="B149">
        <v>0</v>
      </c>
      <c r="C149">
        <v>0</v>
      </c>
      <c r="D149">
        <v>2.3963999999999999E-2</v>
      </c>
      <c r="E149">
        <v>0</v>
      </c>
      <c r="F149">
        <v>0</v>
      </c>
      <c r="G149">
        <v>5.6224000000000003E-2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0.174233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0.35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5.1476000000000001E-2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3.4020000000000002E-2</v>
      </c>
      <c r="AI149">
        <v>0.117455</v>
      </c>
      <c r="AJ149">
        <v>0.19262799999999999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45">
      <c r="A150" s="2">
        <v>44985</v>
      </c>
      <c r="B150">
        <v>0</v>
      </c>
      <c r="C150">
        <v>0</v>
      </c>
      <c r="D150">
        <v>1.7949999999999999E-3</v>
      </c>
      <c r="E150">
        <v>0</v>
      </c>
      <c r="F150">
        <v>0</v>
      </c>
      <c r="G150">
        <v>5.6061E-2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0.17369999999999999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7.2262000000000007E-2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3.7353999999999998E-2</v>
      </c>
      <c r="AI150">
        <v>0.121015</v>
      </c>
      <c r="AJ150">
        <v>0.18781400000000001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45">
      <c r="A151" s="2">
        <v>45016</v>
      </c>
      <c r="B151">
        <v>0</v>
      </c>
      <c r="C151">
        <v>0</v>
      </c>
      <c r="D151">
        <v>2.5890000000000002E-3</v>
      </c>
      <c r="E151">
        <v>0</v>
      </c>
      <c r="F151">
        <v>0</v>
      </c>
      <c r="G151">
        <v>5.1902999999999998E-2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0.18009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0.35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6.4754999999999993E-2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3.9169000000000002E-2</v>
      </c>
      <c r="AI151">
        <v>0.121285</v>
      </c>
      <c r="AJ151">
        <v>0.19020999999999999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45">
      <c r="A152" s="2">
        <v>45046</v>
      </c>
      <c r="B152">
        <v>0</v>
      </c>
      <c r="C152">
        <v>0</v>
      </c>
      <c r="D152">
        <v>7.4149999999999997E-3</v>
      </c>
      <c r="E152">
        <v>0</v>
      </c>
      <c r="F152">
        <v>0</v>
      </c>
      <c r="G152">
        <v>4.9237999999999997E-2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0.17476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0.35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7.2271000000000002E-2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4.1863999999999998E-2</v>
      </c>
      <c r="AI152">
        <v>0.122187</v>
      </c>
      <c r="AJ152">
        <v>0.18226500000000001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45">
      <c r="A153" s="2">
        <v>45077</v>
      </c>
      <c r="B153">
        <v>0</v>
      </c>
      <c r="C153">
        <v>0</v>
      </c>
      <c r="D153">
        <v>9.5449999999999997E-3</v>
      </c>
      <c r="E153">
        <v>0</v>
      </c>
      <c r="F153">
        <v>0</v>
      </c>
      <c r="G153">
        <v>4.8322999999999998E-2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0.173092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0.35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7.3425000000000004E-2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4.1917000000000003E-2</v>
      </c>
      <c r="AI153">
        <v>0.12246</v>
      </c>
      <c r="AJ153">
        <v>0.18123800000000001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45">
      <c r="A154" s="2">
        <v>45107</v>
      </c>
      <c r="B154">
        <v>0</v>
      </c>
      <c r="C154">
        <v>0</v>
      </c>
      <c r="D154">
        <v>6.4310000000000001E-3</v>
      </c>
      <c r="E154">
        <v>0</v>
      </c>
      <c r="F154">
        <v>0</v>
      </c>
      <c r="G154">
        <v>4.1755E-2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0.16966899999999999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0.35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6.3126000000000002E-2</v>
      </c>
      <c r="AB154">
        <v>0</v>
      </c>
      <c r="AC154">
        <v>2.1170000000000001E-2</v>
      </c>
      <c r="AD154">
        <v>0</v>
      </c>
      <c r="AE154">
        <v>0</v>
      </c>
      <c r="AF154">
        <v>0</v>
      </c>
      <c r="AG154">
        <v>0</v>
      </c>
      <c r="AH154">
        <v>4.0518999999999999E-2</v>
      </c>
      <c r="AI154">
        <v>0.12773499999999999</v>
      </c>
      <c r="AJ154">
        <v>0.17959600000000001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45">
      <c r="A155" s="2">
        <v>45138</v>
      </c>
      <c r="B155">
        <v>0</v>
      </c>
      <c r="C155">
        <v>0</v>
      </c>
      <c r="D155">
        <v>1.1283E-2</v>
      </c>
      <c r="E155">
        <v>0</v>
      </c>
      <c r="F155">
        <v>0</v>
      </c>
      <c r="G155">
        <v>4.4512000000000003E-2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0.17189599999999999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0.35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5.9943000000000003E-2</v>
      </c>
      <c r="AB155">
        <v>0</v>
      </c>
      <c r="AC155">
        <v>2.0673E-2</v>
      </c>
      <c r="AD155">
        <v>0</v>
      </c>
      <c r="AE155">
        <v>0</v>
      </c>
      <c r="AF155">
        <v>0</v>
      </c>
      <c r="AG155">
        <v>0</v>
      </c>
      <c r="AH155">
        <v>3.9128999999999997E-2</v>
      </c>
      <c r="AI155">
        <v>0.12751599999999999</v>
      </c>
      <c r="AJ155">
        <v>0.17504700000000001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45">
      <c r="A156" s="2">
        <v>45169</v>
      </c>
      <c r="B156">
        <v>0</v>
      </c>
      <c r="C156">
        <v>0</v>
      </c>
      <c r="D156">
        <v>9.7780000000000002E-3</v>
      </c>
      <c r="E156">
        <v>0</v>
      </c>
      <c r="F156">
        <v>0</v>
      </c>
      <c r="G156">
        <v>3.8719999999999997E-2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0.17232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0.35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6.2338999999999999E-2</v>
      </c>
      <c r="AB156">
        <v>0</v>
      </c>
      <c r="AC156">
        <v>1.9924999999999998E-2</v>
      </c>
      <c r="AD156">
        <v>0</v>
      </c>
      <c r="AE156">
        <v>0</v>
      </c>
      <c r="AF156">
        <v>0</v>
      </c>
      <c r="AG156">
        <v>0</v>
      </c>
      <c r="AH156">
        <v>3.9875000000000001E-2</v>
      </c>
      <c r="AI156">
        <v>0.12865799999999999</v>
      </c>
      <c r="AJ156">
        <v>0.17838300000000001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45">
      <c r="A157" s="2">
        <v>45199</v>
      </c>
      <c r="B157">
        <v>0</v>
      </c>
      <c r="C157">
        <v>0</v>
      </c>
      <c r="D157">
        <v>8.9300000000000004E-3</v>
      </c>
      <c r="E157">
        <v>0</v>
      </c>
      <c r="F157">
        <v>0</v>
      </c>
      <c r="G157">
        <v>3.8768999999999998E-2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0.17110300000000001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0.35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6.3556000000000001E-2</v>
      </c>
      <c r="AB157">
        <v>0</v>
      </c>
      <c r="AC157">
        <v>1.9096999999999999E-2</v>
      </c>
      <c r="AD157">
        <v>0</v>
      </c>
      <c r="AE157">
        <v>0</v>
      </c>
      <c r="AF157">
        <v>0</v>
      </c>
      <c r="AG157">
        <v>0</v>
      </c>
      <c r="AH157">
        <v>3.9793000000000002E-2</v>
      </c>
      <c r="AI157">
        <v>0.12959499999999999</v>
      </c>
      <c r="AJ157">
        <v>0.17915900000000001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45">
      <c r="A158" s="2">
        <v>45230</v>
      </c>
      <c r="B158">
        <v>0</v>
      </c>
      <c r="C158">
        <v>0</v>
      </c>
      <c r="D158">
        <v>9.8890000000000002E-3</v>
      </c>
      <c r="E158">
        <v>0</v>
      </c>
      <c r="F158">
        <v>0</v>
      </c>
      <c r="G158">
        <v>4.7381E-2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0.16172900000000001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0.35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6.0401999999999997E-2</v>
      </c>
      <c r="AB158">
        <v>0</v>
      </c>
      <c r="AC158">
        <v>1.6514000000000001E-2</v>
      </c>
      <c r="AD158">
        <v>0</v>
      </c>
      <c r="AE158">
        <v>0</v>
      </c>
      <c r="AF158">
        <v>0</v>
      </c>
      <c r="AG158">
        <v>0</v>
      </c>
      <c r="AH158">
        <v>3.9104E-2</v>
      </c>
      <c r="AI158">
        <v>0.130083</v>
      </c>
      <c r="AJ158">
        <v>0.18490000000000001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45">
      <c r="A159" s="2">
        <v>45260</v>
      </c>
      <c r="B159">
        <v>0</v>
      </c>
      <c r="C159">
        <v>0</v>
      </c>
      <c r="D159">
        <v>8.3009999999999994E-3</v>
      </c>
      <c r="E159">
        <v>0</v>
      </c>
      <c r="F159">
        <v>0</v>
      </c>
      <c r="G159">
        <v>5.5650999999999999E-2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0.159834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0.35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6.6487000000000004E-2</v>
      </c>
      <c r="AB159">
        <v>0</v>
      </c>
      <c r="AC159">
        <v>2.1582E-2</v>
      </c>
      <c r="AD159">
        <v>0</v>
      </c>
      <c r="AE159">
        <v>0</v>
      </c>
      <c r="AF159">
        <v>0</v>
      </c>
      <c r="AG159">
        <v>0</v>
      </c>
      <c r="AH159">
        <v>3.6426E-2</v>
      </c>
      <c r="AI159">
        <v>0.12551300000000001</v>
      </c>
      <c r="AJ159">
        <v>0.176207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45">
      <c r="A160" s="2">
        <v>45291</v>
      </c>
      <c r="B160">
        <v>0</v>
      </c>
      <c r="C160">
        <v>0</v>
      </c>
      <c r="D160">
        <v>1.3228999999999999E-2</v>
      </c>
      <c r="E160">
        <v>0</v>
      </c>
      <c r="F160">
        <v>0</v>
      </c>
      <c r="G160">
        <v>4.9978000000000002E-2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0.16020799999999999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0.35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6.3043000000000002E-2</v>
      </c>
      <c r="AB160">
        <v>0</v>
      </c>
      <c r="AC160">
        <v>1.5734000000000001E-2</v>
      </c>
      <c r="AD160">
        <v>0</v>
      </c>
      <c r="AE160">
        <v>0</v>
      </c>
      <c r="AF160">
        <v>0</v>
      </c>
      <c r="AG160">
        <v>0</v>
      </c>
      <c r="AH160">
        <v>4.0930000000000001E-2</v>
      </c>
      <c r="AI160">
        <v>0.12636900000000001</v>
      </c>
      <c r="AJ160">
        <v>0.18051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45">
      <c r="A161" s="2">
        <v>45322</v>
      </c>
      <c r="B161">
        <v>0</v>
      </c>
      <c r="C161">
        <v>0</v>
      </c>
      <c r="D161">
        <v>1.5027E-2</v>
      </c>
      <c r="E161">
        <v>0</v>
      </c>
      <c r="F161">
        <v>0</v>
      </c>
      <c r="G161">
        <v>3.2488999999999997E-2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0.157834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0.35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6.4569000000000001E-2</v>
      </c>
      <c r="AB161">
        <v>0</v>
      </c>
      <c r="AC161">
        <v>2.3817999999999999E-2</v>
      </c>
      <c r="AD161">
        <v>0</v>
      </c>
      <c r="AE161">
        <v>0</v>
      </c>
      <c r="AF161">
        <v>0</v>
      </c>
      <c r="AG161">
        <v>0</v>
      </c>
      <c r="AH161">
        <v>4.7914999999999999E-2</v>
      </c>
      <c r="AI161">
        <v>0.129969</v>
      </c>
      <c r="AJ161">
        <v>0.17837800000000001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45">
      <c r="A162" s="2">
        <v>45351</v>
      </c>
      <c r="B162">
        <v>0</v>
      </c>
      <c r="C162">
        <v>0</v>
      </c>
      <c r="D162">
        <v>1.3068E-2</v>
      </c>
      <c r="E162">
        <v>0</v>
      </c>
      <c r="F162">
        <v>0</v>
      </c>
      <c r="G162">
        <v>3.9654000000000002E-2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0.152388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0.35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6.6975000000000007E-2</v>
      </c>
      <c r="AB162">
        <v>0</v>
      </c>
      <c r="AC162">
        <v>2.5690000000000001E-2</v>
      </c>
      <c r="AD162">
        <v>0</v>
      </c>
      <c r="AE162">
        <v>0</v>
      </c>
      <c r="AF162">
        <v>0</v>
      </c>
      <c r="AG162">
        <v>0</v>
      </c>
      <c r="AH162">
        <v>4.7116999999999999E-2</v>
      </c>
      <c r="AI162">
        <v>0.12608900000000001</v>
      </c>
      <c r="AJ162">
        <v>0.17901900000000001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45">
      <c r="A163" s="2">
        <v>45382</v>
      </c>
      <c r="B163">
        <v>0</v>
      </c>
      <c r="C163">
        <v>0</v>
      </c>
      <c r="D163">
        <v>1.3287999999999999E-2</v>
      </c>
      <c r="E163">
        <v>0</v>
      </c>
      <c r="F163">
        <v>0</v>
      </c>
      <c r="G163">
        <v>3.8690000000000002E-2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0.153114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0.35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6.6917000000000004E-2</v>
      </c>
      <c r="AB163">
        <v>0</v>
      </c>
      <c r="AC163">
        <v>2.3854E-2</v>
      </c>
      <c r="AD163">
        <v>0</v>
      </c>
      <c r="AE163">
        <v>0</v>
      </c>
      <c r="AF163">
        <v>0</v>
      </c>
      <c r="AG163">
        <v>0</v>
      </c>
      <c r="AH163">
        <v>4.7065000000000003E-2</v>
      </c>
      <c r="AI163">
        <v>0.125945</v>
      </c>
      <c r="AJ163">
        <v>0.18112700000000001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45">
      <c r="A164" s="2">
        <v>45412</v>
      </c>
      <c r="B164">
        <v>0</v>
      </c>
      <c r="C164">
        <v>0</v>
      </c>
      <c r="D164">
        <v>1.0573000000000001E-2</v>
      </c>
      <c r="E164">
        <v>0</v>
      </c>
      <c r="F164">
        <v>0</v>
      </c>
      <c r="G164">
        <v>3.2696999999999997E-2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0.15807199999999999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0.35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6.6265000000000004E-2</v>
      </c>
      <c r="AB164">
        <v>0</v>
      </c>
      <c r="AC164">
        <v>2.8246E-2</v>
      </c>
      <c r="AD164">
        <v>0</v>
      </c>
      <c r="AE164">
        <v>0</v>
      </c>
      <c r="AF164">
        <v>0</v>
      </c>
      <c r="AG164">
        <v>0</v>
      </c>
      <c r="AH164">
        <v>4.9447999999999999E-2</v>
      </c>
      <c r="AI164">
        <v>0.12909799999999999</v>
      </c>
      <c r="AJ164">
        <v>0.17560000000000001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45">
      <c r="A165" s="2">
        <v>45443</v>
      </c>
      <c r="B165">
        <v>0</v>
      </c>
      <c r="C165">
        <v>0</v>
      </c>
      <c r="D165">
        <v>1.5604E-2</v>
      </c>
      <c r="E165">
        <v>0</v>
      </c>
      <c r="F165">
        <v>0</v>
      </c>
      <c r="G165">
        <v>3.0616999999999998E-2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0.157108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0.35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6.5157000000000007E-2</v>
      </c>
      <c r="AB165">
        <v>0</v>
      </c>
      <c r="AC165">
        <v>2.5708000000000002E-2</v>
      </c>
      <c r="AD165">
        <v>0</v>
      </c>
      <c r="AE165">
        <v>0</v>
      </c>
      <c r="AF165">
        <v>0</v>
      </c>
      <c r="AG165">
        <v>0</v>
      </c>
      <c r="AH165">
        <v>4.9813999999999997E-2</v>
      </c>
      <c r="AI165">
        <v>0.12948000000000001</v>
      </c>
      <c r="AJ165">
        <v>0.176512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45">
      <c r="A166" s="2">
        <v>45473</v>
      </c>
      <c r="B166">
        <v>0</v>
      </c>
      <c r="C166">
        <v>0</v>
      </c>
      <c r="D166">
        <v>2.3688000000000001E-2</v>
      </c>
      <c r="E166">
        <v>0</v>
      </c>
      <c r="F166">
        <v>0</v>
      </c>
      <c r="G166">
        <v>4.2040000000000001E-2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0.130962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0.35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5.6166000000000001E-2</v>
      </c>
      <c r="AB166">
        <v>0</v>
      </c>
      <c r="AC166">
        <v>3.9872999999999999E-2</v>
      </c>
      <c r="AD166">
        <v>0</v>
      </c>
      <c r="AE166">
        <v>0</v>
      </c>
      <c r="AF166">
        <v>0</v>
      </c>
      <c r="AG166">
        <v>0</v>
      </c>
      <c r="AH166">
        <v>4.5187999999999999E-2</v>
      </c>
      <c r="AI166">
        <v>0.12968199999999999</v>
      </c>
      <c r="AJ166">
        <v>0.18240000000000001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45">
      <c r="A167" s="2">
        <v>45504</v>
      </c>
      <c r="B167">
        <v>0</v>
      </c>
      <c r="C167">
        <v>0</v>
      </c>
      <c r="D167">
        <v>1.8012E-2</v>
      </c>
      <c r="E167">
        <v>0</v>
      </c>
      <c r="F167">
        <v>0</v>
      </c>
      <c r="G167">
        <v>5.1243999999999998E-2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0.13139600000000001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0.35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5.7886E-2</v>
      </c>
      <c r="AB167">
        <v>0</v>
      </c>
      <c r="AC167">
        <v>4.2213000000000001E-2</v>
      </c>
      <c r="AD167">
        <v>0</v>
      </c>
      <c r="AE167">
        <v>0</v>
      </c>
      <c r="AF167">
        <v>0</v>
      </c>
      <c r="AG167">
        <v>0</v>
      </c>
      <c r="AH167">
        <v>4.3867999999999997E-2</v>
      </c>
      <c r="AI167">
        <v>0.12338200000000001</v>
      </c>
      <c r="AJ167">
        <v>0.182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45">
      <c r="A168" s="2">
        <v>45535</v>
      </c>
      <c r="B168">
        <v>0</v>
      </c>
      <c r="C168">
        <v>0</v>
      </c>
      <c r="D168">
        <v>2.0187E-2</v>
      </c>
      <c r="E168">
        <v>0</v>
      </c>
      <c r="F168">
        <v>0</v>
      </c>
      <c r="G168">
        <v>5.2305999999999998E-2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0.129861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0.35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5.9318999999999997E-2</v>
      </c>
      <c r="AB168">
        <v>0</v>
      </c>
      <c r="AC168">
        <v>4.3978000000000003E-2</v>
      </c>
      <c r="AD168">
        <v>0</v>
      </c>
      <c r="AE168">
        <v>0</v>
      </c>
      <c r="AF168">
        <v>0</v>
      </c>
      <c r="AG168">
        <v>0</v>
      </c>
      <c r="AH168">
        <v>4.4444999999999998E-2</v>
      </c>
      <c r="AI168">
        <v>0.123367</v>
      </c>
      <c r="AJ168">
        <v>0.176535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45">
      <c r="A169" s="2">
        <v>45565</v>
      </c>
      <c r="B169">
        <v>0</v>
      </c>
      <c r="C169">
        <v>0</v>
      </c>
      <c r="D169">
        <v>2.068E-2</v>
      </c>
      <c r="E169">
        <v>0</v>
      </c>
      <c r="F169">
        <v>0</v>
      </c>
      <c r="G169">
        <v>5.2762999999999997E-2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0.128166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0.35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5.8645999999999997E-2</v>
      </c>
      <c r="AB169">
        <v>0</v>
      </c>
      <c r="AC169">
        <v>4.7868000000000001E-2</v>
      </c>
      <c r="AD169">
        <v>0</v>
      </c>
      <c r="AE169">
        <v>0</v>
      </c>
      <c r="AF169">
        <v>0</v>
      </c>
      <c r="AG169">
        <v>0</v>
      </c>
      <c r="AH169">
        <v>4.3943000000000003E-2</v>
      </c>
      <c r="AI169">
        <v>0.125504</v>
      </c>
      <c r="AJ169">
        <v>0.17243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45">
      <c r="A170" s="2">
        <v>45596</v>
      </c>
      <c r="B170">
        <v>0</v>
      </c>
      <c r="C170">
        <v>0</v>
      </c>
      <c r="D170">
        <v>1.3946999999999999E-2</v>
      </c>
      <c r="E170">
        <v>0</v>
      </c>
      <c r="F170">
        <v>0</v>
      </c>
      <c r="G170">
        <v>5.6312000000000001E-2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0.13216700000000001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0.35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5.8798999999999997E-2</v>
      </c>
      <c r="AB170">
        <v>0</v>
      </c>
      <c r="AC170">
        <v>4.9345E-2</v>
      </c>
      <c r="AD170">
        <v>0</v>
      </c>
      <c r="AE170">
        <v>0</v>
      </c>
      <c r="AF170">
        <v>0</v>
      </c>
      <c r="AG170">
        <v>0</v>
      </c>
      <c r="AH170">
        <v>4.1639000000000002E-2</v>
      </c>
      <c r="AI170">
        <v>0.12673799999999999</v>
      </c>
      <c r="AJ170">
        <v>0.17105300000000001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45">
      <c r="A171" s="2">
        <v>45626</v>
      </c>
      <c r="B171">
        <v>0</v>
      </c>
      <c r="C171">
        <v>0</v>
      </c>
      <c r="D171">
        <v>1.3771E-2</v>
      </c>
      <c r="E171">
        <v>0</v>
      </c>
      <c r="F171">
        <v>0</v>
      </c>
      <c r="G171">
        <v>5.6933999999999998E-2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0.13266600000000001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5.7874000000000002E-2</v>
      </c>
      <c r="AB171">
        <v>0</v>
      </c>
      <c r="AC171">
        <v>5.0851E-2</v>
      </c>
      <c r="AD171">
        <v>0</v>
      </c>
      <c r="AE171">
        <v>0</v>
      </c>
      <c r="AF171">
        <v>0</v>
      </c>
      <c r="AG171">
        <v>0</v>
      </c>
      <c r="AH171">
        <v>4.1660000000000003E-2</v>
      </c>
      <c r="AI171">
        <v>0.126748</v>
      </c>
      <c r="AJ171">
        <v>0.16949600000000001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45">
      <c r="A172" s="2">
        <v>45657</v>
      </c>
      <c r="B172">
        <v>0</v>
      </c>
      <c r="C172">
        <v>0</v>
      </c>
      <c r="D172">
        <v>1.4864E-2</v>
      </c>
      <c r="E172">
        <v>0</v>
      </c>
      <c r="F172">
        <v>0</v>
      </c>
      <c r="G172">
        <v>5.8285000000000003E-2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0.134905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0.35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5.5557000000000002E-2</v>
      </c>
      <c r="AB172">
        <v>0</v>
      </c>
      <c r="AC172">
        <v>4.8550999999999997E-2</v>
      </c>
      <c r="AD172">
        <v>0</v>
      </c>
      <c r="AE172">
        <v>0</v>
      </c>
      <c r="AF172">
        <v>0</v>
      </c>
      <c r="AG172">
        <v>0</v>
      </c>
      <c r="AH172">
        <v>4.2422000000000001E-2</v>
      </c>
      <c r="AI172">
        <v>0.12553600000000001</v>
      </c>
      <c r="AJ172">
        <v>0.16988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45">
      <c r="A173" s="2">
        <v>45688</v>
      </c>
      <c r="B173">
        <v>0</v>
      </c>
      <c r="C173">
        <v>0</v>
      </c>
      <c r="D173">
        <v>1.3431999999999999E-2</v>
      </c>
      <c r="E173">
        <v>0</v>
      </c>
      <c r="F173">
        <v>0</v>
      </c>
      <c r="G173">
        <v>6.9136000000000003E-2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0.136133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0.35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4.8533E-2</v>
      </c>
      <c r="AB173">
        <v>0</v>
      </c>
      <c r="AC173">
        <v>5.6675000000000003E-2</v>
      </c>
      <c r="AD173">
        <v>0</v>
      </c>
      <c r="AE173">
        <v>0</v>
      </c>
      <c r="AF173">
        <v>0</v>
      </c>
      <c r="AG173">
        <v>0</v>
      </c>
      <c r="AH173">
        <v>4.3290000000000002E-2</v>
      </c>
      <c r="AI173">
        <v>0.123936</v>
      </c>
      <c r="AJ173">
        <v>0.15886600000000001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45">
      <c r="A174" s="2">
        <v>45716</v>
      </c>
      <c r="B174">
        <v>0</v>
      </c>
      <c r="C174">
        <v>0</v>
      </c>
      <c r="D174">
        <v>1.0966E-2</v>
      </c>
      <c r="E174">
        <v>0</v>
      </c>
      <c r="F174">
        <v>0</v>
      </c>
      <c r="G174">
        <v>7.9987000000000003E-2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0.11734899999999999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0.35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3.5399E-2</v>
      </c>
      <c r="AB174">
        <v>1.1734E-2</v>
      </c>
      <c r="AC174">
        <v>6.4679E-2</v>
      </c>
      <c r="AD174">
        <v>0</v>
      </c>
      <c r="AE174">
        <v>0</v>
      </c>
      <c r="AF174">
        <v>0</v>
      </c>
      <c r="AG174">
        <v>0</v>
      </c>
      <c r="AH174">
        <v>4.3482E-2</v>
      </c>
      <c r="AI174">
        <v>0.12269099999999999</v>
      </c>
      <c r="AJ174">
        <v>0.163714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45">
      <c r="A175" s="2">
        <v>45747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7.1757000000000001E-2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0.113279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0.35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3.5379000000000001E-2</v>
      </c>
      <c r="AB175">
        <v>1.3559999999999999E-2</v>
      </c>
      <c r="AC175">
        <v>6.8553000000000003E-2</v>
      </c>
      <c r="AD175">
        <v>0</v>
      </c>
      <c r="AE175">
        <v>0</v>
      </c>
      <c r="AF175">
        <v>0</v>
      </c>
      <c r="AG175">
        <v>0</v>
      </c>
      <c r="AH175">
        <v>4.2077999999999997E-2</v>
      </c>
      <c r="AI175">
        <v>0.13278799999999999</v>
      </c>
      <c r="AJ175">
        <v>0.17260600000000001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45">
      <c r="A176" s="2">
        <v>45777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6.7819000000000004E-2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4.4868999999999999E-2</v>
      </c>
      <c r="O176">
        <v>0</v>
      </c>
      <c r="P176">
        <v>0</v>
      </c>
      <c r="Q176">
        <v>0</v>
      </c>
      <c r="R176">
        <v>2.4251999999999999E-2</v>
      </c>
      <c r="S176">
        <v>0</v>
      </c>
      <c r="T176">
        <v>0</v>
      </c>
      <c r="U176">
        <v>0.32474900000000001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3.3047E-2</v>
      </c>
      <c r="AB176">
        <v>3.1491999999999999E-2</v>
      </c>
      <c r="AC176">
        <v>3.2329999999999998E-2</v>
      </c>
      <c r="AD176">
        <v>0</v>
      </c>
      <c r="AE176">
        <v>0</v>
      </c>
      <c r="AF176">
        <v>8.6090000000000003E-3</v>
      </c>
      <c r="AG176">
        <v>0</v>
      </c>
      <c r="AH176">
        <v>2.9621000000000001E-2</v>
      </c>
      <c r="AI176">
        <v>0.181537</v>
      </c>
      <c r="AJ176">
        <v>0.18496599999999999</v>
      </c>
      <c r="AK176">
        <v>0</v>
      </c>
      <c r="AL176">
        <v>0</v>
      </c>
      <c r="AM176">
        <v>0</v>
      </c>
      <c r="AN176">
        <v>1.1529999999999999E-3</v>
      </c>
      <c r="AO176">
        <v>0</v>
      </c>
      <c r="AP176">
        <v>3.5555000000000003E-2</v>
      </c>
    </row>
    <row r="177" spans="1:42" x14ac:dyDescent="0.45">
      <c r="A177" s="2">
        <v>45808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6.0365000000000002E-2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4.2426999999999999E-2</v>
      </c>
      <c r="O177">
        <v>0</v>
      </c>
      <c r="P177">
        <v>0</v>
      </c>
      <c r="Q177">
        <v>0</v>
      </c>
      <c r="R177">
        <v>2.7265999999999999E-2</v>
      </c>
      <c r="S177">
        <v>0</v>
      </c>
      <c r="T177">
        <v>0</v>
      </c>
      <c r="U177">
        <v>0.32939400000000002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3.6944999999999999E-2</v>
      </c>
      <c r="AB177">
        <v>3.2636999999999999E-2</v>
      </c>
      <c r="AC177">
        <v>3.1910000000000001E-2</v>
      </c>
      <c r="AD177">
        <v>0</v>
      </c>
      <c r="AE177">
        <v>0</v>
      </c>
      <c r="AF177">
        <v>7.5059999999999997E-3</v>
      </c>
      <c r="AG177">
        <v>0</v>
      </c>
      <c r="AH177">
        <v>2.9700000000000001E-2</v>
      </c>
      <c r="AI177">
        <v>0.18038799999999999</v>
      </c>
      <c r="AJ177">
        <v>0.18407399999999999</v>
      </c>
      <c r="AK177">
        <v>0</v>
      </c>
      <c r="AL177">
        <v>0</v>
      </c>
      <c r="AM177">
        <v>0</v>
      </c>
      <c r="AN177">
        <v>7.6199999999999998E-4</v>
      </c>
      <c r="AO177">
        <v>0</v>
      </c>
      <c r="AP177">
        <v>3.6627E-2</v>
      </c>
    </row>
    <row r="178" spans="1:42" x14ac:dyDescent="0.45">
      <c r="A178" s="2">
        <v>45838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7.0352999999999999E-2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4.2450000000000002E-2</v>
      </c>
      <c r="O178">
        <v>0</v>
      </c>
      <c r="P178">
        <v>0</v>
      </c>
      <c r="Q178">
        <v>0</v>
      </c>
      <c r="R178">
        <v>1.8595E-2</v>
      </c>
      <c r="S178">
        <v>0</v>
      </c>
      <c r="T178">
        <v>0</v>
      </c>
      <c r="U178">
        <v>0.32902500000000001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3.3387E-2</v>
      </c>
      <c r="AB178">
        <v>3.3284000000000001E-2</v>
      </c>
      <c r="AC178">
        <v>3.1650999999999999E-2</v>
      </c>
      <c r="AD178">
        <v>0</v>
      </c>
      <c r="AE178">
        <v>0</v>
      </c>
      <c r="AF178">
        <v>4.1200000000000004E-3</v>
      </c>
      <c r="AG178">
        <v>0</v>
      </c>
      <c r="AH178">
        <v>2.7872999999999998E-2</v>
      </c>
      <c r="AI178">
        <v>0.17823800000000001</v>
      </c>
      <c r="AJ178">
        <v>0.19220499999999999</v>
      </c>
      <c r="AK178">
        <v>0</v>
      </c>
      <c r="AL178">
        <v>0</v>
      </c>
      <c r="AM178">
        <v>0</v>
      </c>
      <c r="AN178">
        <v>2.52E-4</v>
      </c>
      <c r="AO178">
        <v>0</v>
      </c>
      <c r="AP178">
        <v>3.8566999999999997E-2</v>
      </c>
    </row>
    <row r="179" spans="1:42" x14ac:dyDescent="0.45">
      <c r="A179" s="2">
        <v>45869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7.5568999999999997E-2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4.6842000000000002E-2</v>
      </c>
      <c r="O179">
        <v>0</v>
      </c>
      <c r="P179">
        <v>0</v>
      </c>
      <c r="Q179">
        <v>0</v>
      </c>
      <c r="R179">
        <v>1.5236E-2</v>
      </c>
      <c r="S179">
        <v>0</v>
      </c>
      <c r="T179">
        <v>0</v>
      </c>
      <c r="U179">
        <v>0.32866899999999999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3.5853999999999997E-2</v>
      </c>
      <c r="AB179">
        <v>3.7304999999999998E-2</v>
      </c>
      <c r="AC179">
        <v>3.6505999999999997E-2</v>
      </c>
      <c r="AD179">
        <v>0</v>
      </c>
      <c r="AE179">
        <v>0</v>
      </c>
      <c r="AF179">
        <v>0</v>
      </c>
      <c r="AG179">
        <v>0</v>
      </c>
      <c r="AH179">
        <v>2.6511E-2</v>
      </c>
      <c r="AI179">
        <v>0.17955699999999999</v>
      </c>
      <c r="AJ179">
        <v>0.17951400000000001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3.8439000000000001E-2</v>
      </c>
    </row>
    <row r="180" spans="1:42" x14ac:dyDescent="0.45">
      <c r="A180" s="2">
        <v>45900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9.0550000000000005E-2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3.3209000000000002E-2</v>
      </c>
      <c r="O180">
        <v>0</v>
      </c>
      <c r="P180">
        <v>0</v>
      </c>
      <c r="Q180">
        <v>0</v>
      </c>
      <c r="R180">
        <v>8.0579999999999992E-3</v>
      </c>
      <c r="S180">
        <v>0</v>
      </c>
      <c r="T180">
        <v>0</v>
      </c>
      <c r="U180">
        <v>0.33684700000000001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3.7970999999999998E-2</v>
      </c>
      <c r="AB180">
        <v>3.9362000000000001E-2</v>
      </c>
      <c r="AC180">
        <v>3.4897999999999998E-2</v>
      </c>
      <c r="AD180">
        <v>0</v>
      </c>
      <c r="AE180">
        <v>0</v>
      </c>
      <c r="AF180">
        <v>4.3299999999999996E-3</v>
      </c>
      <c r="AG180">
        <v>0</v>
      </c>
      <c r="AH180">
        <v>2.4775999999999999E-2</v>
      </c>
      <c r="AI180">
        <v>0.16933400000000001</v>
      </c>
      <c r="AJ180">
        <v>0.175098</v>
      </c>
      <c r="AK180">
        <v>0</v>
      </c>
      <c r="AL180">
        <v>0</v>
      </c>
      <c r="AM180">
        <v>0</v>
      </c>
      <c r="AN180">
        <v>1.593E-3</v>
      </c>
      <c r="AO180">
        <v>0</v>
      </c>
      <c r="AP180">
        <v>4.3973999999999999E-2</v>
      </c>
    </row>
    <row r="181" spans="1:42" x14ac:dyDescent="0.45">
      <c r="A181" s="2">
        <v>45930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8.7906999999999999E-2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3.3037999999999998E-2</v>
      </c>
      <c r="O181">
        <v>0</v>
      </c>
      <c r="P181">
        <v>0</v>
      </c>
      <c r="Q181">
        <v>0</v>
      </c>
      <c r="R181">
        <v>2.8419999999999999E-3</v>
      </c>
      <c r="S181">
        <v>0</v>
      </c>
      <c r="T181">
        <v>0</v>
      </c>
      <c r="U181">
        <v>0.33330700000000002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4.8203000000000003E-2</v>
      </c>
      <c r="AB181">
        <v>4.2455E-2</v>
      </c>
      <c r="AC181">
        <v>4.3068000000000002E-2</v>
      </c>
      <c r="AD181">
        <v>0</v>
      </c>
      <c r="AE181">
        <v>0</v>
      </c>
      <c r="AF181">
        <v>1.1770000000000001E-3</v>
      </c>
      <c r="AG181">
        <v>0</v>
      </c>
      <c r="AH181">
        <v>3.0047000000000001E-2</v>
      </c>
      <c r="AI181">
        <v>0.169325</v>
      </c>
      <c r="AJ181">
        <v>0.16291700000000001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4.5712999999999997E-2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P181"/>
  <sheetViews>
    <sheetView workbookViewId="0"/>
  </sheetViews>
  <sheetFormatPr defaultRowHeight="14.25" x14ac:dyDescent="0.45"/>
  <sheetData>
    <row r="1" spans="1:42" x14ac:dyDescent="0.45">
      <c r="B1" s="1" t="s">
        <v>46</v>
      </c>
      <c r="C1" s="1" t="s">
        <v>56</v>
      </c>
      <c r="D1" s="1" t="s">
        <v>47</v>
      </c>
      <c r="E1" s="1" t="s">
        <v>48</v>
      </c>
      <c r="F1" s="1" t="s">
        <v>31</v>
      </c>
      <c r="G1" s="1" t="s">
        <v>49</v>
      </c>
      <c r="H1" s="1" t="s">
        <v>17</v>
      </c>
      <c r="I1" s="1" t="s">
        <v>57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50</v>
      </c>
      <c r="V1" s="1" t="s">
        <v>51</v>
      </c>
      <c r="W1" s="1" t="s">
        <v>43</v>
      </c>
      <c r="X1" s="1" t="s">
        <v>44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52</v>
      </c>
      <c r="AH1" s="1" t="s">
        <v>53</v>
      </c>
      <c r="AI1" s="1" t="s">
        <v>54</v>
      </c>
      <c r="AJ1" s="1" t="s">
        <v>26</v>
      </c>
      <c r="AK1" s="1" t="s">
        <v>55</v>
      </c>
      <c r="AL1" s="1" t="s">
        <v>45</v>
      </c>
      <c r="AM1" s="1" t="s">
        <v>27</v>
      </c>
      <c r="AN1" s="1" t="s">
        <v>28</v>
      </c>
      <c r="AO1" s="1" t="s">
        <v>29</v>
      </c>
      <c r="AP1" s="1" t="s">
        <v>30</v>
      </c>
    </row>
    <row r="2" spans="1:42" x14ac:dyDescent="0.45">
      <c r="A2" s="2">
        <v>40482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6.8578E-2</v>
      </c>
      <c r="I2">
        <v>0</v>
      </c>
      <c r="J2">
        <v>0</v>
      </c>
      <c r="K2">
        <v>0</v>
      </c>
      <c r="L2">
        <v>0</v>
      </c>
      <c r="M2">
        <v>0</v>
      </c>
      <c r="N2">
        <v>0.31898399999999999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0.35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0.18313099999999999</v>
      </c>
      <c r="AD2">
        <v>0</v>
      </c>
      <c r="AE2">
        <v>0</v>
      </c>
      <c r="AF2">
        <v>0</v>
      </c>
      <c r="AG2">
        <v>0</v>
      </c>
      <c r="AH2">
        <v>0</v>
      </c>
      <c r="AI2">
        <v>7.9307000000000002E-2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45">
      <c r="A3" s="2">
        <v>40512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0.12956899999999999</v>
      </c>
      <c r="I3">
        <v>0</v>
      </c>
      <c r="J3">
        <v>0</v>
      </c>
      <c r="K3">
        <v>0</v>
      </c>
      <c r="L3">
        <v>0</v>
      </c>
      <c r="M3">
        <v>0</v>
      </c>
      <c r="N3">
        <v>0.256079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0.35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0.24304600000000001</v>
      </c>
      <c r="AD3">
        <v>0</v>
      </c>
      <c r="AE3">
        <v>0</v>
      </c>
      <c r="AF3">
        <v>0</v>
      </c>
      <c r="AG3">
        <v>0</v>
      </c>
      <c r="AH3">
        <v>0</v>
      </c>
      <c r="AI3">
        <v>2.1305999999999999E-2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45">
      <c r="A4" s="2">
        <v>40543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0.108877</v>
      </c>
      <c r="I4">
        <v>0</v>
      </c>
      <c r="J4">
        <v>0</v>
      </c>
      <c r="K4">
        <v>2.0147999999999999E-2</v>
      </c>
      <c r="L4">
        <v>0</v>
      </c>
      <c r="M4">
        <v>0</v>
      </c>
      <c r="N4">
        <v>0.23625499999999999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0.35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0.22245699999999999</v>
      </c>
      <c r="AD4">
        <v>0</v>
      </c>
      <c r="AE4">
        <v>0</v>
      </c>
      <c r="AF4">
        <v>0</v>
      </c>
      <c r="AG4">
        <v>0</v>
      </c>
      <c r="AH4">
        <v>0</v>
      </c>
      <c r="AI4">
        <v>6.2262999999999999E-2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45">
      <c r="A5" s="2">
        <v>40574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0.10774300000000001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0.230489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0.35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0.20567199999999999</v>
      </c>
      <c r="AD5">
        <v>0</v>
      </c>
      <c r="AE5">
        <v>0</v>
      </c>
      <c r="AF5">
        <v>0</v>
      </c>
      <c r="AG5">
        <v>0</v>
      </c>
      <c r="AH5">
        <v>0</v>
      </c>
      <c r="AI5">
        <v>0.106096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45">
      <c r="A6" s="2">
        <v>40602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0.194801</v>
      </c>
      <c r="I6">
        <v>0</v>
      </c>
      <c r="J6">
        <v>0</v>
      </c>
      <c r="K6">
        <v>0</v>
      </c>
      <c r="L6">
        <v>0</v>
      </c>
      <c r="M6">
        <v>0</v>
      </c>
      <c r="N6">
        <v>0.137486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0.35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0.218836</v>
      </c>
      <c r="AD6">
        <v>0</v>
      </c>
      <c r="AE6">
        <v>0</v>
      </c>
      <c r="AF6">
        <v>0</v>
      </c>
      <c r="AG6">
        <v>0</v>
      </c>
      <c r="AH6">
        <v>0</v>
      </c>
      <c r="AI6">
        <v>9.8877000000000007E-2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45">
      <c r="A7" s="2">
        <v>40633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0.121709</v>
      </c>
      <c r="I7">
        <v>0</v>
      </c>
      <c r="J7">
        <v>0</v>
      </c>
      <c r="K7">
        <v>0</v>
      </c>
      <c r="L7">
        <v>0</v>
      </c>
      <c r="M7">
        <v>0</v>
      </c>
      <c r="N7">
        <v>0.16805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0.35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0.25538699999999998</v>
      </c>
      <c r="AD7">
        <v>0</v>
      </c>
      <c r="AE7">
        <v>0</v>
      </c>
      <c r="AF7">
        <v>0</v>
      </c>
      <c r="AG7">
        <v>0</v>
      </c>
      <c r="AH7">
        <v>0</v>
      </c>
      <c r="AI7">
        <v>0.104854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45">
      <c r="A8" s="2">
        <v>40663</v>
      </c>
      <c r="B8">
        <v>0</v>
      </c>
      <c r="C8">
        <v>0</v>
      </c>
      <c r="D8">
        <v>0</v>
      </c>
      <c r="E8">
        <v>0</v>
      </c>
      <c r="F8">
        <v>0</v>
      </c>
      <c r="G8">
        <v>6.7374000000000003E-2</v>
      </c>
      <c r="H8">
        <v>0.19447700000000001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8.3582000000000004E-2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0.35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0.25606899999999999</v>
      </c>
      <c r="AD8">
        <v>0</v>
      </c>
      <c r="AE8">
        <v>0</v>
      </c>
      <c r="AF8">
        <v>0</v>
      </c>
      <c r="AG8">
        <v>0</v>
      </c>
      <c r="AH8">
        <v>0</v>
      </c>
      <c r="AI8">
        <v>4.8497999999999999E-2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45">
      <c r="A9" s="2">
        <v>40694</v>
      </c>
      <c r="B9">
        <v>0</v>
      </c>
      <c r="C9">
        <v>0</v>
      </c>
      <c r="D9">
        <v>0</v>
      </c>
      <c r="E9">
        <v>0</v>
      </c>
      <c r="F9">
        <v>0</v>
      </c>
      <c r="G9">
        <v>4.8059999999999999E-2</v>
      </c>
      <c r="H9">
        <v>0.17938699999999999</v>
      </c>
      <c r="I9">
        <v>0</v>
      </c>
      <c r="J9">
        <v>0</v>
      </c>
      <c r="K9">
        <v>0</v>
      </c>
      <c r="L9">
        <v>0</v>
      </c>
      <c r="M9">
        <v>0</v>
      </c>
      <c r="N9">
        <v>0.10838399999999999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0.35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0.277696</v>
      </c>
      <c r="AD9">
        <v>0</v>
      </c>
      <c r="AE9">
        <v>0</v>
      </c>
      <c r="AF9">
        <v>0</v>
      </c>
      <c r="AG9">
        <v>0</v>
      </c>
      <c r="AH9">
        <v>0</v>
      </c>
      <c r="AI9">
        <v>3.6472999999999998E-2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45">
      <c r="A10" s="2">
        <v>40724</v>
      </c>
      <c r="B10">
        <v>0</v>
      </c>
      <c r="C10">
        <v>0</v>
      </c>
      <c r="D10">
        <v>0</v>
      </c>
      <c r="E10">
        <v>0</v>
      </c>
      <c r="F10">
        <v>0</v>
      </c>
      <c r="G10">
        <v>9.9700000000000006E-4</v>
      </c>
      <c r="H10">
        <v>8.2087999999999994E-2</v>
      </c>
      <c r="I10">
        <v>0</v>
      </c>
      <c r="J10">
        <v>0</v>
      </c>
      <c r="K10">
        <v>0</v>
      </c>
      <c r="L10">
        <v>0</v>
      </c>
      <c r="M10">
        <v>0</v>
      </c>
      <c r="N10">
        <v>0.216914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0.35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0.35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45">
      <c r="A11" s="2">
        <v>40755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0.125635</v>
      </c>
      <c r="I11">
        <v>0</v>
      </c>
      <c r="J11">
        <v>0</v>
      </c>
      <c r="K11">
        <v>0</v>
      </c>
      <c r="L11">
        <v>0</v>
      </c>
      <c r="M11">
        <v>0</v>
      </c>
      <c r="N11">
        <v>0.17436499999999999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0.35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0.35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45">
      <c r="A12" s="2">
        <v>40786</v>
      </c>
      <c r="B12">
        <v>0</v>
      </c>
      <c r="C12">
        <v>0</v>
      </c>
      <c r="D12">
        <v>0</v>
      </c>
      <c r="E12">
        <v>0</v>
      </c>
      <c r="F12">
        <v>0</v>
      </c>
      <c r="G12">
        <v>2.3460999999999999E-2</v>
      </c>
      <c r="H12">
        <v>0.144453</v>
      </c>
      <c r="I12">
        <v>0</v>
      </c>
      <c r="J12">
        <v>0</v>
      </c>
      <c r="K12">
        <v>0</v>
      </c>
      <c r="L12">
        <v>0</v>
      </c>
      <c r="M12">
        <v>0</v>
      </c>
      <c r="N12">
        <v>0.120571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0.35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0.35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1.1514999999999999E-2</v>
      </c>
    </row>
    <row r="13" spans="1:42" x14ac:dyDescent="0.45">
      <c r="A13" s="2">
        <v>40816</v>
      </c>
      <c r="B13">
        <v>0</v>
      </c>
      <c r="C13">
        <v>0</v>
      </c>
      <c r="D13">
        <v>0</v>
      </c>
      <c r="E13">
        <v>0</v>
      </c>
      <c r="F13">
        <v>0</v>
      </c>
      <c r="G13">
        <v>9.1564000000000006E-2</v>
      </c>
      <c r="H13">
        <v>0.15930900000000001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4.9126999999999997E-2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0.35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0.35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45">
      <c r="A14" s="2">
        <v>40847</v>
      </c>
      <c r="B14">
        <v>0</v>
      </c>
      <c r="C14">
        <v>0</v>
      </c>
      <c r="D14">
        <v>0</v>
      </c>
      <c r="E14">
        <v>0</v>
      </c>
      <c r="F14">
        <v>0</v>
      </c>
      <c r="G14">
        <v>8.1166000000000002E-2</v>
      </c>
      <c r="H14">
        <v>0.218834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0.35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0.35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45">
      <c r="A15" s="2">
        <v>40877</v>
      </c>
      <c r="B15">
        <v>0</v>
      </c>
      <c r="C15">
        <v>0</v>
      </c>
      <c r="D15">
        <v>0</v>
      </c>
      <c r="E15">
        <v>0</v>
      </c>
      <c r="F15">
        <v>0</v>
      </c>
      <c r="G15">
        <v>8.3701999999999999E-2</v>
      </c>
      <c r="H15">
        <v>0.21629799999999999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0.35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0.35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45">
      <c r="A16" s="2">
        <v>40908</v>
      </c>
      <c r="B16">
        <v>0</v>
      </c>
      <c r="C16">
        <v>0</v>
      </c>
      <c r="D16">
        <v>0</v>
      </c>
      <c r="E16">
        <v>0</v>
      </c>
      <c r="F16">
        <v>0</v>
      </c>
      <c r="G16">
        <v>4.8703000000000003E-2</v>
      </c>
      <c r="H16">
        <v>0.25129699999999999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0.35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0.35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45">
      <c r="A17" s="2">
        <v>40939</v>
      </c>
      <c r="B17">
        <v>0</v>
      </c>
      <c r="C17">
        <v>0</v>
      </c>
      <c r="D17">
        <v>0</v>
      </c>
      <c r="E17">
        <v>0</v>
      </c>
      <c r="F17">
        <v>0</v>
      </c>
      <c r="G17">
        <v>4.5671999999999997E-2</v>
      </c>
      <c r="H17">
        <v>0.254328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0.35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0.35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45">
      <c r="A18" s="2">
        <v>40968</v>
      </c>
      <c r="B18">
        <v>0</v>
      </c>
      <c r="C18">
        <v>0</v>
      </c>
      <c r="D18">
        <v>0</v>
      </c>
      <c r="E18">
        <v>0</v>
      </c>
      <c r="F18">
        <v>0</v>
      </c>
      <c r="G18">
        <v>7.0990999999999999E-2</v>
      </c>
      <c r="H18">
        <v>0.22900899999999999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0.35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0.35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45">
      <c r="A19" s="2">
        <v>40999</v>
      </c>
      <c r="B19">
        <v>0</v>
      </c>
      <c r="C19">
        <v>0</v>
      </c>
      <c r="D19">
        <v>0</v>
      </c>
      <c r="E19">
        <v>0</v>
      </c>
      <c r="F19">
        <v>0</v>
      </c>
      <c r="G19">
        <v>2.0310999999999999E-2</v>
      </c>
      <c r="H19">
        <v>0.27968900000000002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0.35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0.35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45">
      <c r="A20" s="2">
        <v>41029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0.28612700000000002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0.35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0.35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1.3873E-2</v>
      </c>
    </row>
    <row r="21" spans="1:42" x14ac:dyDescent="0.45">
      <c r="A21" s="2">
        <v>41060</v>
      </c>
      <c r="B21">
        <v>0</v>
      </c>
      <c r="C21">
        <v>0</v>
      </c>
      <c r="D21">
        <v>0</v>
      </c>
      <c r="E21">
        <v>0</v>
      </c>
      <c r="F21">
        <v>0</v>
      </c>
      <c r="G21">
        <v>1.0401000000000001E-2</v>
      </c>
      <c r="H21">
        <v>0.24635599999999999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0.35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0.35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4.3242999999999997E-2</v>
      </c>
    </row>
    <row r="22" spans="1:42" x14ac:dyDescent="0.45">
      <c r="A22" s="2">
        <v>41090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0.175146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0.35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0.35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0.12485400000000001</v>
      </c>
    </row>
    <row r="23" spans="1:42" x14ac:dyDescent="0.45">
      <c r="A23" s="2">
        <v>41121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0.24687799999999999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0.35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0.35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3.4459999999999998E-3</v>
      </c>
      <c r="AN23">
        <v>0</v>
      </c>
      <c r="AO23">
        <v>0</v>
      </c>
      <c r="AP23">
        <v>4.9675999999999998E-2</v>
      </c>
    </row>
    <row r="24" spans="1:42" x14ac:dyDescent="0.45">
      <c r="A24" s="2">
        <v>41152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0.17593200000000001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0.35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0.35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7.3332999999999995E-2</v>
      </c>
      <c r="AN24">
        <v>0</v>
      </c>
      <c r="AO24">
        <v>0</v>
      </c>
      <c r="AP24">
        <v>5.0736000000000003E-2</v>
      </c>
    </row>
    <row r="25" spans="1:42" x14ac:dyDescent="0.45">
      <c r="A25" s="2">
        <v>41182</v>
      </c>
      <c r="B25">
        <v>0</v>
      </c>
      <c r="C25">
        <v>0</v>
      </c>
      <c r="D25">
        <v>0</v>
      </c>
      <c r="E25">
        <v>0</v>
      </c>
      <c r="F25">
        <v>0</v>
      </c>
      <c r="G25">
        <v>1.8720000000000001E-2</v>
      </c>
      <c r="H25">
        <v>0.18481600000000001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0.35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0.35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3.9979999999999998E-3</v>
      </c>
      <c r="AN25">
        <v>0</v>
      </c>
      <c r="AO25">
        <v>0</v>
      </c>
      <c r="AP25">
        <v>9.2466000000000007E-2</v>
      </c>
    </row>
    <row r="26" spans="1:42" x14ac:dyDescent="0.45">
      <c r="A26" s="2">
        <v>41213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0.199099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0.35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0.35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0.100901</v>
      </c>
    </row>
    <row r="27" spans="1:42" x14ac:dyDescent="0.45">
      <c r="A27" s="2">
        <v>41243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0.249392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0.35</v>
      </c>
      <c r="V27">
        <v>0</v>
      </c>
      <c r="W27">
        <v>0</v>
      </c>
      <c r="X27">
        <v>0</v>
      </c>
      <c r="Y27">
        <v>2.4719999999999998E-3</v>
      </c>
      <c r="Z27">
        <v>0</v>
      </c>
      <c r="AA27">
        <v>0</v>
      </c>
      <c r="AB27">
        <v>0</v>
      </c>
      <c r="AC27">
        <v>0.35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2.8273E-2</v>
      </c>
      <c r="AN27">
        <v>0</v>
      </c>
      <c r="AO27">
        <v>0</v>
      </c>
      <c r="AP27">
        <v>1.9862999999999999E-2</v>
      </c>
    </row>
    <row r="28" spans="1:42" x14ac:dyDescent="0.45">
      <c r="A28" s="2">
        <v>41274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0.13330800000000001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0.35</v>
      </c>
      <c r="V28">
        <v>0</v>
      </c>
      <c r="W28">
        <v>0</v>
      </c>
      <c r="X28">
        <v>0</v>
      </c>
      <c r="Y28">
        <v>0.120528</v>
      </c>
      <c r="Z28">
        <v>1.0324E-2</v>
      </c>
      <c r="AA28">
        <v>0</v>
      </c>
      <c r="AB28">
        <v>0</v>
      </c>
      <c r="AC28">
        <v>0.35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3.5839999999999997E-2</v>
      </c>
      <c r="AN28">
        <v>0</v>
      </c>
      <c r="AO28">
        <v>0</v>
      </c>
      <c r="AP28">
        <v>0</v>
      </c>
    </row>
    <row r="29" spans="1:42" x14ac:dyDescent="0.45">
      <c r="A29" s="2">
        <v>41305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1.9289000000000001E-2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0.35</v>
      </c>
      <c r="V29">
        <v>0</v>
      </c>
      <c r="W29">
        <v>0</v>
      </c>
      <c r="X29">
        <v>0</v>
      </c>
      <c r="Y29">
        <v>0.14177100000000001</v>
      </c>
      <c r="Z29">
        <v>7.0309999999999999E-3</v>
      </c>
      <c r="AA29">
        <v>0</v>
      </c>
      <c r="AB29">
        <v>0</v>
      </c>
      <c r="AC29">
        <v>0.35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0.13191</v>
      </c>
      <c r="AN29">
        <v>0</v>
      </c>
      <c r="AO29">
        <v>0</v>
      </c>
      <c r="AP29">
        <v>0</v>
      </c>
    </row>
    <row r="30" spans="1:42" x14ac:dyDescent="0.45">
      <c r="A30" s="2">
        <v>41333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4.3367000000000003E-2</v>
      </c>
      <c r="I30">
        <v>0</v>
      </c>
      <c r="J30">
        <v>0</v>
      </c>
      <c r="K30">
        <v>0</v>
      </c>
      <c r="L30">
        <v>0</v>
      </c>
      <c r="M30">
        <v>0</v>
      </c>
      <c r="N30">
        <v>6.7000000000000002E-4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0.35</v>
      </c>
      <c r="V30">
        <v>0</v>
      </c>
      <c r="W30">
        <v>0</v>
      </c>
      <c r="X30">
        <v>0</v>
      </c>
      <c r="Y30">
        <v>0.15455099999999999</v>
      </c>
      <c r="Z30">
        <v>0.101412</v>
      </c>
      <c r="AA30">
        <v>0</v>
      </c>
      <c r="AB30">
        <v>0</v>
      </c>
      <c r="AC30">
        <v>0.35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45">
      <c r="A31" s="2">
        <v>41364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7.2669999999999998E-2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0.35</v>
      </c>
      <c r="V31">
        <v>0</v>
      </c>
      <c r="W31">
        <v>0</v>
      </c>
      <c r="X31">
        <v>0</v>
      </c>
      <c r="Y31">
        <v>0.206453</v>
      </c>
      <c r="Z31">
        <v>3.4200000000000002E-4</v>
      </c>
      <c r="AA31">
        <v>0</v>
      </c>
      <c r="AB31">
        <v>5.1060000000000003E-3</v>
      </c>
      <c r="AC31">
        <v>0.35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1.5429E-2</v>
      </c>
      <c r="AN31">
        <v>0</v>
      </c>
      <c r="AO31">
        <v>0</v>
      </c>
      <c r="AP31">
        <v>0</v>
      </c>
    </row>
    <row r="32" spans="1:42" x14ac:dyDescent="0.45">
      <c r="A32" s="2">
        <v>41394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6.7248000000000002E-2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0.35</v>
      </c>
      <c r="V32">
        <v>0</v>
      </c>
      <c r="W32">
        <v>0</v>
      </c>
      <c r="X32">
        <v>0</v>
      </c>
      <c r="Y32">
        <v>0.125412</v>
      </c>
      <c r="Z32">
        <v>0.10734</v>
      </c>
      <c r="AA32">
        <v>0</v>
      </c>
      <c r="AB32">
        <v>0</v>
      </c>
      <c r="AC32">
        <v>0.35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45">
      <c r="A33" s="2">
        <v>41425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0.123445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0.35</v>
      </c>
      <c r="V33">
        <v>0</v>
      </c>
      <c r="W33">
        <v>0</v>
      </c>
      <c r="X33">
        <v>0</v>
      </c>
      <c r="Y33">
        <v>0.17655499999999999</v>
      </c>
      <c r="Z33">
        <v>0</v>
      </c>
      <c r="AA33">
        <v>0</v>
      </c>
      <c r="AB33">
        <v>0</v>
      </c>
      <c r="AC33">
        <v>0.35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45">
      <c r="A34" s="2">
        <v>41455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0.179308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0.35</v>
      </c>
      <c r="V34">
        <v>0</v>
      </c>
      <c r="W34">
        <v>0</v>
      </c>
      <c r="X34">
        <v>0</v>
      </c>
      <c r="Y34">
        <v>0.12069199999999999</v>
      </c>
      <c r="Z34">
        <v>0</v>
      </c>
      <c r="AA34">
        <v>0</v>
      </c>
      <c r="AB34">
        <v>0</v>
      </c>
      <c r="AC34">
        <v>0.35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45">
      <c r="A35" s="2">
        <v>41486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0.276974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0.28911399999999998</v>
      </c>
      <c r="V35">
        <v>0</v>
      </c>
      <c r="W35">
        <v>0</v>
      </c>
      <c r="X35">
        <v>0</v>
      </c>
      <c r="Y35">
        <v>8.3912E-2</v>
      </c>
      <c r="Z35">
        <v>0</v>
      </c>
      <c r="AA35">
        <v>0</v>
      </c>
      <c r="AB35">
        <v>0</v>
      </c>
      <c r="AC35">
        <v>0.35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45">
      <c r="A36" s="2">
        <v>41517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0.25932500000000003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0.32059399999999999</v>
      </c>
      <c r="V36">
        <v>0</v>
      </c>
      <c r="W36">
        <v>0</v>
      </c>
      <c r="X36">
        <v>0</v>
      </c>
      <c r="Y36">
        <v>7.0081000000000004E-2</v>
      </c>
      <c r="Z36">
        <v>0</v>
      </c>
      <c r="AA36">
        <v>0</v>
      </c>
      <c r="AB36">
        <v>0</v>
      </c>
      <c r="AC36">
        <v>0.35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45">
      <c r="A37" s="2">
        <v>41547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0.24737400000000001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0.35</v>
      </c>
      <c r="V37">
        <v>0</v>
      </c>
      <c r="W37">
        <v>0</v>
      </c>
      <c r="X37">
        <v>0</v>
      </c>
      <c r="Y37">
        <v>3.2786999999999997E-2</v>
      </c>
      <c r="Z37">
        <v>0</v>
      </c>
      <c r="AA37">
        <v>0</v>
      </c>
      <c r="AB37">
        <v>1.984E-2</v>
      </c>
      <c r="AC37">
        <v>0.35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45">
      <c r="A38" s="2">
        <v>41578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0.100399</v>
      </c>
      <c r="I38">
        <v>0</v>
      </c>
      <c r="J38">
        <v>0</v>
      </c>
      <c r="K38">
        <v>0</v>
      </c>
      <c r="L38">
        <v>0</v>
      </c>
      <c r="M38">
        <v>0</v>
      </c>
      <c r="N38">
        <v>3.5421000000000001E-2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0.32060699999999998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0.14957300000000001</v>
      </c>
      <c r="AC38">
        <v>0.35</v>
      </c>
      <c r="AD38">
        <v>0</v>
      </c>
      <c r="AE38">
        <v>4.3999999999999997E-2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45">
      <c r="A39" s="2">
        <v>41608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0.33924300000000002</v>
      </c>
      <c r="V39">
        <v>0</v>
      </c>
      <c r="W39">
        <v>0</v>
      </c>
      <c r="X39">
        <v>0</v>
      </c>
      <c r="Y39">
        <v>0</v>
      </c>
      <c r="Z39">
        <v>0.14335800000000001</v>
      </c>
      <c r="AA39">
        <v>0</v>
      </c>
      <c r="AB39">
        <v>3.5101E-2</v>
      </c>
      <c r="AC39">
        <v>0.35</v>
      </c>
      <c r="AD39">
        <v>0</v>
      </c>
      <c r="AE39">
        <v>9.4830999999999999E-2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3.7468000000000001E-2</v>
      </c>
    </row>
    <row r="40" spans="1:42" x14ac:dyDescent="0.45">
      <c r="A40" s="2">
        <v>41639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0.204842</v>
      </c>
      <c r="V40">
        <v>0</v>
      </c>
      <c r="W40">
        <v>0</v>
      </c>
      <c r="X40">
        <v>0</v>
      </c>
      <c r="Y40">
        <v>0</v>
      </c>
      <c r="Z40">
        <v>5.4214999999999999E-2</v>
      </c>
      <c r="AA40">
        <v>0</v>
      </c>
      <c r="AB40">
        <v>0.20721000000000001</v>
      </c>
      <c r="AC40">
        <v>0.35</v>
      </c>
      <c r="AD40">
        <v>0</v>
      </c>
      <c r="AE40">
        <v>7.1526000000000006E-2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0.112206</v>
      </c>
    </row>
    <row r="41" spans="1:42" x14ac:dyDescent="0.45">
      <c r="A41" s="2">
        <v>41670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1.4123E-2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0.15301100000000001</v>
      </c>
      <c r="V41">
        <v>0</v>
      </c>
      <c r="W41">
        <v>0</v>
      </c>
      <c r="X41">
        <v>0</v>
      </c>
      <c r="Y41">
        <v>0</v>
      </c>
      <c r="Z41">
        <v>1.7590999999999999E-2</v>
      </c>
      <c r="AA41">
        <v>0</v>
      </c>
      <c r="AB41">
        <v>0.14317199999999999</v>
      </c>
      <c r="AC41">
        <v>0.35</v>
      </c>
      <c r="AD41">
        <v>0</v>
      </c>
      <c r="AE41">
        <v>6.5222000000000002E-2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0.25688100000000003</v>
      </c>
    </row>
    <row r="42" spans="1:42" x14ac:dyDescent="0.45">
      <c r="A42" s="2">
        <v>41698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2.7541E-2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0.12920799999999999</v>
      </c>
      <c r="V42">
        <v>0</v>
      </c>
      <c r="W42">
        <v>0</v>
      </c>
      <c r="X42">
        <v>0</v>
      </c>
      <c r="Y42">
        <v>0</v>
      </c>
      <c r="Z42">
        <v>3.4435E-2</v>
      </c>
      <c r="AA42">
        <v>0</v>
      </c>
      <c r="AB42">
        <v>0.17906</v>
      </c>
      <c r="AC42">
        <v>0.35</v>
      </c>
      <c r="AD42">
        <v>0</v>
      </c>
      <c r="AE42">
        <v>0.141848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0.137909</v>
      </c>
    </row>
    <row r="43" spans="1:42" x14ac:dyDescent="0.45">
      <c r="A43" s="2">
        <v>41729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0.21857599999999999</v>
      </c>
      <c r="I43">
        <v>0</v>
      </c>
      <c r="J43">
        <v>0</v>
      </c>
      <c r="K43">
        <v>0</v>
      </c>
      <c r="L43">
        <v>0</v>
      </c>
      <c r="M43">
        <v>0</v>
      </c>
      <c r="N43">
        <v>2.0098999999999999E-2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8.7626999999999997E-2</v>
      </c>
      <c r="V43">
        <v>0</v>
      </c>
      <c r="W43">
        <v>0</v>
      </c>
      <c r="X43">
        <v>0</v>
      </c>
      <c r="Y43">
        <v>1.9581000000000001E-2</v>
      </c>
      <c r="Z43">
        <v>0</v>
      </c>
      <c r="AA43">
        <v>0</v>
      </c>
      <c r="AB43">
        <v>1.1974E-2</v>
      </c>
      <c r="AC43">
        <v>0.35</v>
      </c>
      <c r="AD43">
        <v>0</v>
      </c>
      <c r="AE43">
        <v>5.9206000000000002E-2</v>
      </c>
      <c r="AF43">
        <v>1.5283E-2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0.12406200000000001</v>
      </c>
      <c r="AN43">
        <v>1.9959000000000001E-2</v>
      </c>
      <c r="AO43">
        <v>3.4418999999999998E-2</v>
      </c>
      <c r="AP43">
        <v>3.9213999999999999E-2</v>
      </c>
    </row>
    <row r="44" spans="1:42" x14ac:dyDescent="0.45">
      <c r="A44" s="2">
        <v>41759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0.227019</v>
      </c>
      <c r="I44">
        <v>0</v>
      </c>
      <c r="J44">
        <v>0</v>
      </c>
      <c r="K44">
        <v>0</v>
      </c>
      <c r="L44">
        <v>0</v>
      </c>
      <c r="M44">
        <v>0</v>
      </c>
      <c r="N44">
        <v>5.3899999999999998E-3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8.7147000000000002E-2</v>
      </c>
      <c r="V44">
        <v>0</v>
      </c>
      <c r="W44">
        <v>0</v>
      </c>
      <c r="X44">
        <v>0</v>
      </c>
      <c r="Y44">
        <v>6.6547999999999996E-2</v>
      </c>
      <c r="Z44">
        <v>0</v>
      </c>
      <c r="AA44">
        <v>0</v>
      </c>
      <c r="AB44">
        <v>0</v>
      </c>
      <c r="AC44">
        <v>0.27534199999999998</v>
      </c>
      <c r="AD44">
        <v>0</v>
      </c>
      <c r="AE44">
        <v>1.9113999999999999E-2</v>
      </c>
      <c r="AF44">
        <v>2.9446E-2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0.14351700000000001</v>
      </c>
      <c r="AN44">
        <v>2.0157000000000001E-2</v>
      </c>
      <c r="AO44">
        <v>0.12632099999999999</v>
      </c>
      <c r="AP44">
        <v>0</v>
      </c>
    </row>
    <row r="45" spans="1:42" x14ac:dyDescent="0.45">
      <c r="A45" s="2">
        <v>41790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0.22301599999999999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7.5073000000000001E-2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0.27023999999999998</v>
      </c>
      <c r="AD45">
        <v>0</v>
      </c>
      <c r="AE45">
        <v>6.1636000000000003E-2</v>
      </c>
      <c r="AF45">
        <v>2.8688999999999999E-2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0.21145800000000001</v>
      </c>
      <c r="AN45">
        <v>0</v>
      </c>
      <c r="AO45">
        <v>0.129888</v>
      </c>
      <c r="AP45">
        <v>0</v>
      </c>
    </row>
    <row r="46" spans="1:42" x14ac:dyDescent="0.45">
      <c r="A46" s="2">
        <v>41820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0.22981099999999999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2.5142999999999999E-2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0.35</v>
      </c>
      <c r="AD46">
        <v>0</v>
      </c>
      <c r="AE46">
        <v>3.5666999999999997E-2</v>
      </c>
      <c r="AF46">
        <v>2.5412000000000001E-2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0.262125</v>
      </c>
      <c r="AN46">
        <v>0</v>
      </c>
      <c r="AO46">
        <v>4.8494000000000002E-2</v>
      </c>
      <c r="AP46">
        <v>2.3347E-2</v>
      </c>
    </row>
    <row r="47" spans="1:42" x14ac:dyDescent="0.45">
      <c r="A47" s="2">
        <v>41851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0.17221700000000001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8.2611000000000004E-2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0.27945300000000001</v>
      </c>
      <c r="AD47">
        <v>0</v>
      </c>
      <c r="AE47">
        <v>0.100732</v>
      </c>
      <c r="AF47">
        <v>1.2553999999999999E-2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0.26111299999999998</v>
      </c>
      <c r="AN47">
        <v>0</v>
      </c>
      <c r="AO47">
        <v>9.1318999999999997E-2</v>
      </c>
      <c r="AP47">
        <v>0</v>
      </c>
    </row>
    <row r="48" spans="1:42" x14ac:dyDescent="0.45">
      <c r="A48" s="2">
        <v>41882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0.152642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6.4531000000000005E-2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0.35</v>
      </c>
      <c r="AD48">
        <v>0</v>
      </c>
      <c r="AE48">
        <v>3.3087999999999999E-2</v>
      </c>
      <c r="AF48">
        <v>6.9880000000000003E-3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0.29053299999999999</v>
      </c>
      <c r="AN48">
        <v>0</v>
      </c>
      <c r="AO48">
        <v>0.102219</v>
      </c>
      <c r="AP48">
        <v>0</v>
      </c>
    </row>
    <row r="49" spans="1:42" x14ac:dyDescent="0.45">
      <c r="A49" s="2">
        <v>41912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0.16345499999999999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6.9668999999999995E-2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0.35</v>
      </c>
      <c r="AD49">
        <v>0</v>
      </c>
      <c r="AE49">
        <v>3.3451000000000002E-2</v>
      </c>
      <c r="AF49">
        <v>5.1410999999999998E-2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0.212696</v>
      </c>
      <c r="AN49">
        <v>0</v>
      </c>
      <c r="AO49">
        <v>8.5233000000000003E-2</v>
      </c>
      <c r="AP49">
        <v>3.4084999999999997E-2</v>
      </c>
    </row>
    <row r="50" spans="1:42" x14ac:dyDescent="0.45">
      <c r="A50" s="2">
        <v>41943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0.28506900000000002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2.3852000000000002E-2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0.35</v>
      </c>
      <c r="AD50">
        <v>0</v>
      </c>
      <c r="AE50">
        <v>0</v>
      </c>
      <c r="AF50">
        <v>7.5873999999999997E-2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0.12790799999999999</v>
      </c>
      <c r="AN50">
        <v>0</v>
      </c>
      <c r="AO50">
        <v>9.4325999999999993E-2</v>
      </c>
      <c r="AP50">
        <v>4.2970000000000001E-2</v>
      </c>
    </row>
    <row r="51" spans="1:42" x14ac:dyDescent="0.45">
      <c r="A51" s="2">
        <v>41973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0.15301000000000001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0.35</v>
      </c>
      <c r="AD51">
        <v>0</v>
      </c>
      <c r="AE51">
        <v>5.6943000000000001E-2</v>
      </c>
      <c r="AF51">
        <v>7.1085999999999996E-2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0.24534400000000001</v>
      </c>
      <c r="AN51">
        <v>0</v>
      </c>
      <c r="AO51">
        <v>0.11987299999999999</v>
      </c>
      <c r="AP51">
        <v>3.7429999999999998E-3</v>
      </c>
    </row>
    <row r="52" spans="1:42" x14ac:dyDescent="0.45">
      <c r="A52" s="2">
        <v>42004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0.133656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1.224E-3</v>
      </c>
      <c r="AC52">
        <v>0.35</v>
      </c>
      <c r="AD52">
        <v>0</v>
      </c>
      <c r="AE52">
        <v>7.4831999999999996E-2</v>
      </c>
      <c r="AF52">
        <v>7.0813000000000001E-2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0.23480999999999999</v>
      </c>
      <c r="AN52">
        <v>0</v>
      </c>
      <c r="AO52">
        <v>0.112124</v>
      </c>
      <c r="AP52">
        <v>2.2540999999999999E-2</v>
      </c>
    </row>
    <row r="53" spans="1:42" x14ac:dyDescent="0.45">
      <c r="A53" s="2">
        <v>42035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0.17389199999999999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0.35</v>
      </c>
      <c r="AD53">
        <v>0</v>
      </c>
      <c r="AE53">
        <v>1.9014E-2</v>
      </c>
      <c r="AF53">
        <v>6.7610000000000003E-2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0.22093399999999999</v>
      </c>
      <c r="AN53">
        <v>0</v>
      </c>
      <c r="AO53">
        <v>0.16855000000000001</v>
      </c>
      <c r="AP53">
        <v>0</v>
      </c>
    </row>
    <row r="54" spans="1:42" x14ac:dyDescent="0.45">
      <c r="A54" s="2">
        <v>42063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0.15353800000000001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2.1328E-2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0.35</v>
      </c>
      <c r="AD54">
        <v>0</v>
      </c>
      <c r="AE54">
        <v>0</v>
      </c>
      <c r="AF54">
        <v>6.1200999999999998E-2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0.35</v>
      </c>
      <c r="AN54">
        <v>0</v>
      </c>
      <c r="AO54">
        <v>1.6625000000000001E-2</v>
      </c>
      <c r="AP54">
        <v>4.7308999999999997E-2</v>
      </c>
    </row>
    <row r="55" spans="1:42" x14ac:dyDescent="0.45">
      <c r="A55" s="2">
        <v>42094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0.18459500000000001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0.35</v>
      </c>
      <c r="AD55">
        <v>0</v>
      </c>
      <c r="AE55">
        <v>0</v>
      </c>
      <c r="AF55">
        <v>7.8666E-2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0.28050199999999997</v>
      </c>
      <c r="AN55">
        <v>0</v>
      </c>
      <c r="AO55">
        <v>2.9111999999999999E-2</v>
      </c>
      <c r="AP55">
        <v>7.7124999999999999E-2</v>
      </c>
    </row>
    <row r="56" spans="1:42" x14ac:dyDescent="0.45">
      <c r="A56" s="2">
        <v>42124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0.17163200000000001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4.6484999999999999E-2</v>
      </c>
      <c r="AC56">
        <v>0.35</v>
      </c>
      <c r="AD56">
        <v>0</v>
      </c>
      <c r="AE56">
        <v>0</v>
      </c>
      <c r="AF56">
        <v>8.3002999999999993E-2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0.31488300000000002</v>
      </c>
      <c r="AN56">
        <v>0</v>
      </c>
      <c r="AO56">
        <v>3.3996999999999999E-2</v>
      </c>
      <c r="AP56">
        <v>0</v>
      </c>
    </row>
    <row r="57" spans="1:42" x14ac:dyDescent="0.45">
      <c r="A57" s="2">
        <v>42155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0.15046100000000001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0.35</v>
      </c>
      <c r="AD57">
        <v>0</v>
      </c>
      <c r="AE57">
        <v>0</v>
      </c>
      <c r="AF57">
        <v>0.12703500000000001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0.18257999999999999</v>
      </c>
      <c r="AN57">
        <v>0</v>
      </c>
      <c r="AO57">
        <v>8.1795999999999994E-2</v>
      </c>
      <c r="AP57">
        <v>0.108128</v>
      </c>
    </row>
    <row r="58" spans="1:42" x14ac:dyDescent="0.45">
      <c r="A58" s="2">
        <v>42185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0.16206999999999999</v>
      </c>
      <c r="I58">
        <v>0</v>
      </c>
      <c r="J58">
        <v>0</v>
      </c>
      <c r="K58">
        <v>0</v>
      </c>
      <c r="L58">
        <v>0</v>
      </c>
      <c r="M58">
        <v>0</v>
      </c>
      <c r="N58">
        <v>6.7867999999999998E-2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1.5239000000000001E-2</v>
      </c>
      <c r="AC58">
        <v>0.35</v>
      </c>
      <c r="AD58">
        <v>0</v>
      </c>
      <c r="AE58">
        <v>0</v>
      </c>
      <c r="AF58">
        <v>0.12083099999999999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0.11622200000000001</v>
      </c>
      <c r="AN58">
        <v>0</v>
      </c>
      <c r="AO58">
        <v>8.2157999999999995E-2</v>
      </c>
      <c r="AP58">
        <v>8.5612999999999995E-2</v>
      </c>
    </row>
    <row r="59" spans="1:42" x14ac:dyDescent="0.45">
      <c r="A59" s="2">
        <v>42216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6.2193999999999999E-2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7.4478000000000003E-2</v>
      </c>
      <c r="AC59">
        <v>0.35</v>
      </c>
      <c r="AD59">
        <v>0</v>
      </c>
      <c r="AE59">
        <v>0</v>
      </c>
      <c r="AF59">
        <v>0.13042899999999999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0.100119</v>
      </c>
      <c r="AN59">
        <v>5.0953999999999999E-2</v>
      </c>
      <c r="AO59">
        <v>0.110447</v>
      </c>
      <c r="AP59">
        <v>0.121379</v>
      </c>
    </row>
    <row r="60" spans="1:42" x14ac:dyDescent="0.45">
      <c r="A60" s="2">
        <v>42247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1.9921000000000001E-2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9.2854999999999993E-2</v>
      </c>
      <c r="AC60">
        <v>0.35</v>
      </c>
      <c r="AD60">
        <v>0</v>
      </c>
      <c r="AE60">
        <v>0</v>
      </c>
      <c r="AF60">
        <v>0.14157700000000001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0.118233</v>
      </c>
      <c r="AN60">
        <v>3.8170999999999997E-2</v>
      </c>
      <c r="AO60">
        <v>9.2166999999999999E-2</v>
      </c>
      <c r="AP60">
        <v>0.14707700000000001</v>
      </c>
    </row>
    <row r="61" spans="1:42" x14ac:dyDescent="0.45">
      <c r="A61" s="2">
        <v>42277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1.6681999999999999E-2</v>
      </c>
      <c r="Z61">
        <v>0</v>
      </c>
      <c r="AA61">
        <v>0</v>
      </c>
      <c r="AB61">
        <v>0.16341</v>
      </c>
      <c r="AC61">
        <v>0.35</v>
      </c>
      <c r="AD61">
        <v>0</v>
      </c>
      <c r="AE61">
        <v>0</v>
      </c>
      <c r="AF61">
        <v>0.13241900000000001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5.9572E-2</v>
      </c>
      <c r="AN61">
        <v>4.8784000000000001E-2</v>
      </c>
      <c r="AO61">
        <v>8.4404000000000007E-2</v>
      </c>
      <c r="AP61">
        <v>0.14473</v>
      </c>
    </row>
    <row r="62" spans="1:42" x14ac:dyDescent="0.45">
      <c r="A62" s="2">
        <v>42308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0.13811799999999999</v>
      </c>
      <c r="AC62">
        <v>0.35</v>
      </c>
      <c r="AD62">
        <v>0</v>
      </c>
      <c r="AE62">
        <v>0</v>
      </c>
      <c r="AF62">
        <v>0.13703299999999999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0.13245599999999999</v>
      </c>
      <c r="AN62">
        <v>2.3826E-2</v>
      </c>
      <c r="AO62">
        <v>8.0673999999999996E-2</v>
      </c>
      <c r="AP62">
        <v>0.13789199999999999</v>
      </c>
    </row>
    <row r="63" spans="1:42" x14ac:dyDescent="0.45">
      <c r="A63" s="2">
        <v>42338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9.8930000000000008E-3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0.117309</v>
      </c>
      <c r="AC63">
        <v>0.35</v>
      </c>
      <c r="AD63">
        <v>0</v>
      </c>
      <c r="AE63">
        <v>0</v>
      </c>
      <c r="AF63">
        <v>0.14852899999999999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0.122553</v>
      </c>
      <c r="AN63">
        <v>2.2003000000000002E-2</v>
      </c>
      <c r="AO63">
        <v>0.106139</v>
      </c>
      <c r="AP63">
        <v>0.123574</v>
      </c>
    </row>
    <row r="64" spans="1:42" x14ac:dyDescent="0.45">
      <c r="A64" s="2">
        <v>42369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5.7284000000000002E-2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0.17008799999999999</v>
      </c>
      <c r="AC64">
        <v>0.35</v>
      </c>
      <c r="AD64">
        <v>0</v>
      </c>
      <c r="AE64">
        <v>0</v>
      </c>
      <c r="AF64">
        <v>0.124872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0.13356799999999999</v>
      </c>
      <c r="AN64">
        <v>0</v>
      </c>
      <c r="AO64">
        <v>0.12750800000000001</v>
      </c>
      <c r="AP64">
        <v>3.6679999999999997E-2</v>
      </c>
    </row>
    <row r="65" spans="1:42" x14ac:dyDescent="0.45">
      <c r="A65" s="2">
        <v>42400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6.8733000000000002E-2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0.17893899999999999</v>
      </c>
      <c r="AC65">
        <v>0.35</v>
      </c>
      <c r="AD65">
        <v>0</v>
      </c>
      <c r="AE65">
        <v>0</v>
      </c>
      <c r="AF65">
        <v>0.102549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0.183782</v>
      </c>
      <c r="AN65">
        <v>0</v>
      </c>
      <c r="AO65">
        <v>9.8006999999999997E-2</v>
      </c>
      <c r="AP65">
        <v>1.7989999999999999E-2</v>
      </c>
    </row>
    <row r="66" spans="1:42" x14ac:dyDescent="0.45">
      <c r="A66" s="2">
        <v>42429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0.112022</v>
      </c>
      <c r="AC66">
        <v>0.35</v>
      </c>
      <c r="AD66">
        <v>0</v>
      </c>
      <c r="AE66">
        <v>0</v>
      </c>
      <c r="AF66">
        <v>0.171824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0.21061099999999999</v>
      </c>
      <c r="AN66">
        <v>0</v>
      </c>
      <c r="AO66">
        <v>0.112466</v>
      </c>
      <c r="AP66">
        <v>4.3076999999999997E-2</v>
      </c>
    </row>
    <row r="67" spans="1:42" x14ac:dyDescent="0.45">
      <c r="A67" s="2">
        <v>42460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3.7904E-2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0.10410899999999999</v>
      </c>
      <c r="AC67">
        <v>0.35</v>
      </c>
      <c r="AD67">
        <v>0</v>
      </c>
      <c r="AE67">
        <v>0</v>
      </c>
      <c r="AF67">
        <v>0.16950599999999999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0.193555</v>
      </c>
      <c r="AN67">
        <v>0</v>
      </c>
      <c r="AO67">
        <v>7.8853999999999994E-2</v>
      </c>
      <c r="AP67">
        <v>6.6073000000000007E-2</v>
      </c>
    </row>
    <row r="68" spans="1:42" x14ac:dyDescent="0.45">
      <c r="A68" s="2">
        <v>42490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1.9248000000000001E-2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7.3742000000000002E-2</v>
      </c>
      <c r="AC68">
        <v>0.35</v>
      </c>
      <c r="AD68">
        <v>0</v>
      </c>
      <c r="AE68">
        <v>0</v>
      </c>
      <c r="AF68">
        <v>0.16972000000000001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0.23715600000000001</v>
      </c>
      <c r="AN68">
        <v>0</v>
      </c>
      <c r="AO68">
        <v>9.5835000000000004E-2</v>
      </c>
      <c r="AP68">
        <v>5.4297999999999999E-2</v>
      </c>
    </row>
    <row r="69" spans="1:42" x14ac:dyDescent="0.45">
      <c r="A69" s="2">
        <v>42521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0.35</v>
      </c>
      <c r="AD69">
        <v>0</v>
      </c>
      <c r="AE69">
        <v>0</v>
      </c>
      <c r="AF69">
        <v>0.22816800000000001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0.17521</v>
      </c>
      <c r="AN69">
        <v>0</v>
      </c>
      <c r="AO69">
        <v>0.20105999999999999</v>
      </c>
      <c r="AP69">
        <v>4.5561999999999998E-2</v>
      </c>
    </row>
    <row r="70" spans="1:42" x14ac:dyDescent="0.45">
      <c r="A70" s="2">
        <v>42551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6.4724000000000004E-2</v>
      </c>
      <c r="AC70">
        <v>0.35</v>
      </c>
      <c r="AD70">
        <v>0</v>
      </c>
      <c r="AE70">
        <v>0</v>
      </c>
      <c r="AF70">
        <v>0.21595300000000001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0.14702000000000001</v>
      </c>
      <c r="AN70">
        <v>0</v>
      </c>
      <c r="AO70">
        <v>0.19039600000000001</v>
      </c>
      <c r="AP70">
        <v>3.1907999999999999E-2</v>
      </c>
    </row>
    <row r="71" spans="1:42" x14ac:dyDescent="0.45">
      <c r="A71" s="2">
        <v>42582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0.35</v>
      </c>
      <c r="AD71">
        <v>0</v>
      </c>
      <c r="AE71">
        <v>0</v>
      </c>
      <c r="AF71">
        <v>0.17630399999999999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0.2397</v>
      </c>
      <c r="AN71">
        <v>0</v>
      </c>
      <c r="AO71">
        <v>0.23399700000000001</v>
      </c>
      <c r="AP71">
        <v>0</v>
      </c>
    </row>
    <row r="72" spans="1:42" x14ac:dyDescent="0.45">
      <c r="A72" s="2">
        <v>42613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0.35</v>
      </c>
      <c r="AD72">
        <v>0</v>
      </c>
      <c r="AE72">
        <v>0</v>
      </c>
      <c r="AF72">
        <v>0.165077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0.197046</v>
      </c>
      <c r="AN72">
        <v>0</v>
      </c>
      <c r="AO72">
        <v>0.28787699999999999</v>
      </c>
      <c r="AP72">
        <v>0</v>
      </c>
    </row>
    <row r="73" spans="1:42" x14ac:dyDescent="0.45">
      <c r="A73" s="2">
        <v>42643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3.326E-3</v>
      </c>
      <c r="Z73">
        <v>0</v>
      </c>
      <c r="AA73">
        <v>0</v>
      </c>
      <c r="AB73">
        <v>4.7010000000000003E-3</v>
      </c>
      <c r="AC73">
        <v>0.33060899999999999</v>
      </c>
      <c r="AD73">
        <v>0</v>
      </c>
      <c r="AE73">
        <v>0</v>
      </c>
      <c r="AF73">
        <v>0.15059400000000001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0.15289</v>
      </c>
      <c r="AN73">
        <v>2.3133000000000001E-2</v>
      </c>
      <c r="AO73">
        <v>0.33474700000000002</v>
      </c>
      <c r="AP73">
        <v>0</v>
      </c>
    </row>
    <row r="74" spans="1:42" x14ac:dyDescent="0.45">
      <c r="A74" s="2">
        <v>42674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0.101286</v>
      </c>
      <c r="Z74">
        <v>0</v>
      </c>
      <c r="AA74">
        <v>0</v>
      </c>
      <c r="AB74">
        <v>1.199E-3</v>
      </c>
      <c r="AC74">
        <v>0.21657899999999999</v>
      </c>
      <c r="AD74">
        <v>0</v>
      </c>
      <c r="AE74">
        <v>2.7889000000000001E-2</v>
      </c>
      <c r="AF74">
        <v>0.13486100000000001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0.18957199999999999</v>
      </c>
      <c r="AN74">
        <v>3.7469000000000002E-2</v>
      </c>
      <c r="AO74">
        <v>0.29114400000000001</v>
      </c>
      <c r="AP74">
        <v>0</v>
      </c>
    </row>
    <row r="75" spans="1:42" x14ac:dyDescent="0.45">
      <c r="A75" s="2">
        <v>42704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4.9625000000000002E-2</v>
      </c>
      <c r="Z75">
        <v>0</v>
      </c>
      <c r="AA75">
        <v>0</v>
      </c>
      <c r="AB75">
        <v>0</v>
      </c>
      <c r="AC75">
        <v>0.23091600000000001</v>
      </c>
      <c r="AD75">
        <v>0</v>
      </c>
      <c r="AE75">
        <v>3.6776999999999997E-2</v>
      </c>
      <c r="AF75">
        <v>0.14928900000000001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0.15576200000000001</v>
      </c>
      <c r="AN75">
        <v>3.1515000000000001E-2</v>
      </c>
      <c r="AO75">
        <v>0.34611700000000001</v>
      </c>
      <c r="AP75">
        <v>0</v>
      </c>
    </row>
    <row r="76" spans="1:42" x14ac:dyDescent="0.45">
      <c r="A76" s="2">
        <v>42735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9.4369999999999996E-2</v>
      </c>
      <c r="Z76">
        <v>0</v>
      </c>
      <c r="AA76">
        <v>0</v>
      </c>
      <c r="AB76">
        <v>1.4269E-2</v>
      </c>
      <c r="AC76">
        <v>0.171652</v>
      </c>
      <c r="AD76">
        <v>0</v>
      </c>
      <c r="AE76">
        <v>7.0010000000000003E-3</v>
      </c>
      <c r="AF76">
        <v>2.1624000000000001E-2</v>
      </c>
      <c r="AG76">
        <v>0</v>
      </c>
      <c r="AH76">
        <v>0</v>
      </c>
      <c r="AI76">
        <v>1.7253000000000001E-2</v>
      </c>
      <c r="AJ76">
        <v>0.35</v>
      </c>
      <c r="AK76">
        <v>0</v>
      </c>
      <c r="AL76">
        <v>0</v>
      </c>
      <c r="AM76">
        <v>7.7345999999999998E-2</v>
      </c>
      <c r="AN76">
        <v>0</v>
      </c>
      <c r="AO76">
        <v>0.24648500000000001</v>
      </c>
      <c r="AP76">
        <v>0</v>
      </c>
    </row>
    <row r="77" spans="1:42" x14ac:dyDescent="0.45">
      <c r="A77" s="2">
        <v>42766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9.0646000000000004E-2</v>
      </c>
      <c r="Z77">
        <v>0</v>
      </c>
      <c r="AA77">
        <v>0</v>
      </c>
      <c r="AB77">
        <v>4.4180000000000001E-3</v>
      </c>
      <c r="AC77">
        <v>0.18487200000000001</v>
      </c>
      <c r="AD77">
        <v>0</v>
      </c>
      <c r="AE77">
        <v>1.3897E-2</v>
      </c>
      <c r="AF77">
        <v>2.5819000000000002E-2</v>
      </c>
      <c r="AG77">
        <v>0</v>
      </c>
      <c r="AH77">
        <v>0</v>
      </c>
      <c r="AI77">
        <v>4.3048000000000003E-2</v>
      </c>
      <c r="AJ77">
        <v>0.35</v>
      </c>
      <c r="AK77">
        <v>0</v>
      </c>
      <c r="AL77">
        <v>0</v>
      </c>
      <c r="AM77">
        <v>8.4961999999999996E-2</v>
      </c>
      <c r="AN77">
        <v>0</v>
      </c>
      <c r="AO77">
        <v>0.20233799999999999</v>
      </c>
      <c r="AP77">
        <v>0</v>
      </c>
    </row>
    <row r="78" spans="1:42" x14ac:dyDescent="0.45">
      <c r="A78" s="2">
        <v>42794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4.9725999999999999E-2</v>
      </c>
      <c r="Z78">
        <v>0</v>
      </c>
      <c r="AA78">
        <v>0</v>
      </c>
      <c r="AB78">
        <v>2.4882000000000001E-2</v>
      </c>
      <c r="AC78">
        <v>0.19705700000000001</v>
      </c>
      <c r="AD78">
        <v>0</v>
      </c>
      <c r="AE78">
        <v>2.6735999999999999E-2</v>
      </c>
      <c r="AF78">
        <v>3.6916999999999998E-2</v>
      </c>
      <c r="AG78">
        <v>0</v>
      </c>
      <c r="AH78">
        <v>0</v>
      </c>
      <c r="AI78">
        <v>4.1744999999999997E-2</v>
      </c>
      <c r="AJ78">
        <v>0.35</v>
      </c>
      <c r="AK78">
        <v>0</v>
      </c>
      <c r="AL78">
        <v>0</v>
      </c>
      <c r="AM78">
        <v>6.8312999999999999E-2</v>
      </c>
      <c r="AN78">
        <v>0</v>
      </c>
      <c r="AO78">
        <v>0.204626</v>
      </c>
      <c r="AP78">
        <v>0</v>
      </c>
    </row>
    <row r="79" spans="1:42" x14ac:dyDescent="0.45">
      <c r="A79" s="2">
        <v>42825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4.8452000000000002E-2</v>
      </c>
      <c r="Z79">
        <v>0</v>
      </c>
      <c r="AA79">
        <v>0</v>
      </c>
      <c r="AB79">
        <v>2.3078000000000001E-2</v>
      </c>
      <c r="AC79">
        <v>0.17770900000000001</v>
      </c>
      <c r="AD79">
        <v>0</v>
      </c>
      <c r="AE79">
        <v>1.8615E-2</v>
      </c>
      <c r="AF79">
        <v>3.9668000000000002E-2</v>
      </c>
      <c r="AG79">
        <v>0</v>
      </c>
      <c r="AH79">
        <v>0</v>
      </c>
      <c r="AI79">
        <v>4.6681E-2</v>
      </c>
      <c r="AJ79">
        <v>0.35</v>
      </c>
      <c r="AK79">
        <v>0</v>
      </c>
      <c r="AL79">
        <v>0</v>
      </c>
      <c r="AM79">
        <v>9.3144000000000005E-2</v>
      </c>
      <c r="AN79">
        <v>0</v>
      </c>
      <c r="AO79">
        <v>0.202652</v>
      </c>
      <c r="AP79">
        <v>0</v>
      </c>
    </row>
    <row r="80" spans="1:42" x14ac:dyDescent="0.45">
      <c r="A80" s="2">
        <v>42855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5.6562000000000001E-2</v>
      </c>
      <c r="Z80">
        <v>0</v>
      </c>
      <c r="AA80">
        <v>0</v>
      </c>
      <c r="AB80">
        <v>4.0606000000000003E-2</v>
      </c>
      <c r="AC80">
        <v>0.19498699999999999</v>
      </c>
      <c r="AD80">
        <v>0</v>
      </c>
      <c r="AE80">
        <v>3.6970999999999997E-2</v>
      </c>
      <c r="AF80">
        <v>4.0085999999999997E-2</v>
      </c>
      <c r="AG80">
        <v>0</v>
      </c>
      <c r="AH80">
        <v>0</v>
      </c>
      <c r="AI80">
        <v>3.6274000000000001E-2</v>
      </c>
      <c r="AJ80">
        <v>0.35</v>
      </c>
      <c r="AK80">
        <v>0</v>
      </c>
      <c r="AL80">
        <v>0</v>
      </c>
      <c r="AM80">
        <v>5.9705000000000001E-2</v>
      </c>
      <c r="AN80">
        <v>0</v>
      </c>
      <c r="AO80">
        <v>0.184808</v>
      </c>
      <c r="AP80">
        <v>0</v>
      </c>
    </row>
    <row r="81" spans="1:42" x14ac:dyDescent="0.45">
      <c r="A81" s="2">
        <v>42886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7.8008999999999995E-2</v>
      </c>
      <c r="Z81">
        <v>0</v>
      </c>
      <c r="AA81">
        <v>0</v>
      </c>
      <c r="AB81">
        <v>5.919E-2</v>
      </c>
      <c r="AC81">
        <v>0.225773</v>
      </c>
      <c r="AD81">
        <v>0</v>
      </c>
      <c r="AE81">
        <v>2.8162E-2</v>
      </c>
      <c r="AF81">
        <v>3.9560999999999999E-2</v>
      </c>
      <c r="AG81">
        <v>0</v>
      </c>
      <c r="AH81">
        <v>0</v>
      </c>
      <c r="AI81">
        <v>2.4938999999999999E-2</v>
      </c>
      <c r="AJ81">
        <v>0.35</v>
      </c>
      <c r="AK81">
        <v>0</v>
      </c>
      <c r="AL81">
        <v>0</v>
      </c>
      <c r="AM81">
        <v>2.2758E-2</v>
      </c>
      <c r="AN81">
        <v>0</v>
      </c>
      <c r="AO81">
        <v>0.17160800000000001</v>
      </c>
      <c r="AP81">
        <v>0</v>
      </c>
    </row>
    <row r="82" spans="1:42" x14ac:dyDescent="0.45">
      <c r="A82" s="2">
        <v>42916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3.3003999999999999E-2</v>
      </c>
      <c r="Y82">
        <v>0</v>
      </c>
      <c r="Z82">
        <v>0</v>
      </c>
      <c r="AA82">
        <v>0</v>
      </c>
      <c r="AB82">
        <v>7.3603000000000002E-2</v>
      </c>
      <c r="AC82">
        <v>0.223187</v>
      </c>
      <c r="AD82">
        <v>0</v>
      </c>
      <c r="AE82">
        <v>6.3686999999999994E-2</v>
      </c>
      <c r="AF82">
        <v>2.9940999999999999E-2</v>
      </c>
      <c r="AG82">
        <v>0</v>
      </c>
      <c r="AH82">
        <v>0</v>
      </c>
      <c r="AI82">
        <v>6.3613000000000003E-2</v>
      </c>
      <c r="AJ82">
        <v>0.35</v>
      </c>
      <c r="AK82">
        <v>0</v>
      </c>
      <c r="AL82">
        <v>0</v>
      </c>
      <c r="AM82">
        <v>3.5922999999999997E-2</v>
      </c>
      <c r="AN82">
        <v>0</v>
      </c>
      <c r="AO82">
        <v>0.12704099999999999</v>
      </c>
      <c r="AP82">
        <v>0</v>
      </c>
    </row>
    <row r="83" spans="1:42" x14ac:dyDescent="0.45">
      <c r="A83" s="2">
        <v>42947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2.7958E-2</v>
      </c>
      <c r="Y83">
        <v>2.7751000000000001E-2</v>
      </c>
      <c r="Z83">
        <v>0</v>
      </c>
      <c r="AA83">
        <v>0</v>
      </c>
      <c r="AB83">
        <v>6.0552000000000002E-2</v>
      </c>
      <c r="AC83">
        <v>0.19010099999999999</v>
      </c>
      <c r="AD83">
        <v>0</v>
      </c>
      <c r="AE83">
        <v>7.7523999999999996E-2</v>
      </c>
      <c r="AF83">
        <v>3.2099999999999997E-2</v>
      </c>
      <c r="AG83">
        <v>0</v>
      </c>
      <c r="AH83">
        <v>0</v>
      </c>
      <c r="AI83">
        <v>6.1816999999999997E-2</v>
      </c>
      <c r="AJ83">
        <v>0.35</v>
      </c>
      <c r="AK83">
        <v>0</v>
      </c>
      <c r="AL83">
        <v>0</v>
      </c>
      <c r="AM83">
        <v>3.5749000000000003E-2</v>
      </c>
      <c r="AN83">
        <v>0</v>
      </c>
      <c r="AO83">
        <v>0.13644899999999999</v>
      </c>
      <c r="AP83">
        <v>0</v>
      </c>
    </row>
    <row r="84" spans="1:42" x14ac:dyDescent="0.45">
      <c r="A84" s="2">
        <v>42978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4.8881000000000001E-2</v>
      </c>
      <c r="Y84">
        <v>2.7552E-2</v>
      </c>
      <c r="Z84">
        <v>0</v>
      </c>
      <c r="AA84">
        <v>0</v>
      </c>
      <c r="AB84">
        <v>6.8615999999999996E-2</v>
      </c>
      <c r="AC84">
        <v>0.19416</v>
      </c>
      <c r="AD84">
        <v>0</v>
      </c>
      <c r="AE84">
        <v>7.9658999999999994E-2</v>
      </c>
      <c r="AF84">
        <v>9.1050000000000002E-3</v>
      </c>
      <c r="AG84">
        <v>0</v>
      </c>
      <c r="AH84">
        <v>0</v>
      </c>
      <c r="AI84">
        <v>7.8172000000000005E-2</v>
      </c>
      <c r="AJ84">
        <v>0.35</v>
      </c>
      <c r="AK84">
        <v>0</v>
      </c>
      <c r="AL84">
        <v>0</v>
      </c>
      <c r="AM84">
        <v>3.6727999999999997E-2</v>
      </c>
      <c r="AN84">
        <v>0</v>
      </c>
      <c r="AO84">
        <v>0.107127</v>
      </c>
      <c r="AP84">
        <v>0</v>
      </c>
    </row>
    <row r="85" spans="1:42" x14ac:dyDescent="0.45">
      <c r="A85" s="2">
        <v>43008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3.6934000000000002E-2</v>
      </c>
      <c r="Y85">
        <v>0</v>
      </c>
      <c r="Z85">
        <v>0</v>
      </c>
      <c r="AA85">
        <v>0</v>
      </c>
      <c r="AB85">
        <v>9.6697000000000005E-2</v>
      </c>
      <c r="AC85">
        <v>0.19563900000000001</v>
      </c>
      <c r="AD85">
        <v>0</v>
      </c>
      <c r="AE85">
        <v>5.3080000000000002E-2</v>
      </c>
      <c r="AF85">
        <v>2.9614000000000001E-2</v>
      </c>
      <c r="AG85">
        <v>0</v>
      </c>
      <c r="AH85">
        <v>0</v>
      </c>
      <c r="AI85">
        <v>6.1876E-2</v>
      </c>
      <c r="AJ85">
        <v>0.35</v>
      </c>
      <c r="AK85">
        <v>0</v>
      </c>
      <c r="AL85">
        <v>0</v>
      </c>
      <c r="AM85">
        <v>3.5777000000000003E-2</v>
      </c>
      <c r="AN85">
        <v>0</v>
      </c>
      <c r="AO85">
        <v>0.14038300000000001</v>
      </c>
      <c r="AP85">
        <v>0</v>
      </c>
    </row>
    <row r="86" spans="1:42" x14ac:dyDescent="0.45">
      <c r="A86" s="2">
        <v>43039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3.8726999999999998E-2</v>
      </c>
      <c r="Y86">
        <v>6.9151000000000004E-2</v>
      </c>
      <c r="Z86">
        <v>0</v>
      </c>
      <c r="AA86">
        <v>0</v>
      </c>
      <c r="AB86">
        <v>7.7961000000000003E-2</v>
      </c>
      <c r="AC86">
        <v>0.19597400000000001</v>
      </c>
      <c r="AD86">
        <v>0</v>
      </c>
      <c r="AE86">
        <v>3.9945000000000001E-2</v>
      </c>
      <c r="AF86">
        <v>9.0799999999999995E-3</v>
      </c>
      <c r="AG86">
        <v>0</v>
      </c>
      <c r="AH86">
        <v>0</v>
      </c>
      <c r="AI86">
        <v>5.1603000000000003E-2</v>
      </c>
      <c r="AJ86">
        <v>0.35</v>
      </c>
      <c r="AK86">
        <v>0</v>
      </c>
      <c r="AL86">
        <v>0</v>
      </c>
      <c r="AM86">
        <v>3.6552000000000001E-2</v>
      </c>
      <c r="AN86">
        <v>0</v>
      </c>
      <c r="AO86">
        <v>0.13100800000000001</v>
      </c>
      <c r="AP86">
        <v>0</v>
      </c>
    </row>
    <row r="87" spans="1:42" x14ac:dyDescent="0.45">
      <c r="A87" s="2">
        <v>43069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8.6513000000000007E-2</v>
      </c>
      <c r="Z87">
        <v>0</v>
      </c>
      <c r="AA87">
        <v>0</v>
      </c>
      <c r="AB87">
        <v>0.12989400000000001</v>
      </c>
      <c r="AC87">
        <v>0.27565800000000001</v>
      </c>
      <c r="AD87">
        <v>0</v>
      </c>
      <c r="AE87">
        <v>0</v>
      </c>
      <c r="AF87">
        <v>2.2490000000000001E-3</v>
      </c>
      <c r="AG87">
        <v>0</v>
      </c>
      <c r="AH87">
        <v>0</v>
      </c>
      <c r="AI87">
        <v>5.0649E-2</v>
      </c>
      <c r="AJ87">
        <v>0.35</v>
      </c>
      <c r="AK87">
        <v>0</v>
      </c>
      <c r="AL87">
        <v>0</v>
      </c>
      <c r="AM87">
        <v>2.4896999999999999E-2</v>
      </c>
      <c r="AN87">
        <v>0</v>
      </c>
      <c r="AO87">
        <v>8.0140000000000003E-2</v>
      </c>
      <c r="AP87">
        <v>0</v>
      </c>
    </row>
    <row r="88" spans="1:42" x14ac:dyDescent="0.45">
      <c r="A88" s="2">
        <v>43100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7.0559999999999998E-3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6.5410999999999997E-2</v>
      </c>
      <c r="Z88">
        <v>0</v>
      </c>
      <c r="AA88">
        <v>0</v>
      </c>
      <c r="AB88">
        <v>9.5848000000000003E-2</v>
      </c>
      <c r="AC88">
        <v>0.25644600000000001</v>
      </c>
      <c r="AD88">
        <v>0</v>
      </c>
      <c r="AE88">
        <v>0</v>
      </c>
      <c r="AF88">
        <v>6.4050000000000001E-3</v>
      </c>
      <c r="AG88">
        <v>0</v>
      </c>
      <c r="AH88">
        <v>0</v>
      </c>
      <c r="AI88">
        <v>6.0748999999999997E-2</v>
      </c>
      <c r="AJ88">
        <v>0.35</v>
      </c>
      <c r="AK88">
        <v>0</v>
      </c>
      <c r="AL88">
        <v>0</v>
      </c>
      <c r="AM88">
        <v>3.6635000000000001E-2</v>
      </c>
      <c r="AN88">
        <v>0</v>
      </c>
      <c r="AO88">
        <v>0.121448</v>
      </c>
      <c r="AP88">
        <v>0</v>
      </c>
    </row>
    <row r="89" spans="1:42" x14ac:dyDescent="0.45">
      <c r="A89" s="2">
        <v>43131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5.6346E-2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2.823E-3</v>
      </c>
      <c r="V89">
        <v>0</v>
      </c>
      <c r="W89">
        <v>0</v>
      </c>
      <c r="X89">
        <v>0</v>
      </c>
      <c r="Y89">
        <v>2.5867999999999999E-2</v>
      </c>
      <c r="Z89">
        <v>0</v>
      </c>
      <c r="AA89">
        <v>0</v>
      </c>
      <c r="AB89">
        <v>0.103284</v>
      </c>
      <c r="AC89">
        <v>0.26033800000000001</v>
      </c>
      <c r="AD89">
        <v>0</v>
      </c>
      <c r="AE89">
        <v>0</v>
      </c>
      <c r="AF89">
        <v>2.1673999999999999E-2</v>
      </c>
      <c r="AG89">
        <v>0</v>
      </c>
      <c r="AH89">
        <v>0</v>
      </c>
      <c r="AI89">
        <v>5.4901999999999999E-2</v>
      </c>
      <c r="AJ89">
        <v>0.35</v>
      </c>
      <c r="AK89">
        <v>0</v>
      </c>
      <c r="AL89">
        <v>0</v>
      </c>
      <c r="AM89">
        <v>9.4050000000000002E-3</v>
      </c>
      <c r="AN89">
        <v>0</v>
      </c>
      <c r="AO89">
        <v>0.115358</v>
      </c>
      <c r="AP89">
        <v>0</v>
      </c>
    </row>
    <row r="90" spans="1:42" x14ac:dyDescent="0.45">
      <c r="A90" s="2">
        <v>43159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5.4730000000000001E-2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2.2079999999999999E-3</v>
      </c>
      <c r="V90">
        <v>0</v>
      </c>
      <c r="W90">
        <v>0</v>
      </c>
      <c r="X90">
        <v>0</v>
      </c>
      <c r="Y90">
        <v>2.5555000000000001E-2</v>
      </c>
      <c r="Z90">
        <v>0</v>
      </c>
      <c r="AA90">
        <v>0</v>
      </c>
      <c r="AB90">
        <v>0.107057</v>
      </c>
      <c r="AC90">
        <v>0.282468</v>
      </c>
      <c r="AD90">
        <v>0</v>
      </c>
      <c r="AE90">
        <v>0</v>
      </c>
      <c r="AF90">
        <v>2.0865000000000002E-2</v>
      </c>
      <c r="AG90">
        <v>0</v>
      </c>
      <c r="AH90">
        <v>0</v>
      </c>
      <c r="AI90">
        <v>5.0486000000000003E-2</v>
      </c>
      <c r="AJ90">
        <v>0.35</v>
      </c>
      <c r="AK90">
        <v>0</v>
      </c>
      <c r="AL90">
        <v>0</v>
      </c>
      <c r="AM90">
        <v>0</v>
      </c>
      <c r="AN90">
        <v>0</v>
      </c>
      <c r="AO90">
        <v>0.106632</v>
      </c>
      <c r="AP90">
        <v>0</v>
      </c>
    </row>
    <row r="91" spans="1:42" x14ac:dyDescent="0.45">
      <c r="A91" s="2">
        <v>43190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7.0070000000000002E-3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1.7877000000000001E-2</v>
      </c>
      <c r="V91">
        <v>0</v>
      </c>
      <c r="W91">
        <v>0</v>
      </c>
      <c r="X91">
        <v>0</v>
      </c>
      <c r="Y91">
        <v>1.5973999999999999E-2</v>
      </c>
      <c r="Z91">
        <v>0</v>
      </c>
      <c r="AA91">
        <v>0</v>
      </c>
      <c r="AB91">
        <v>0.12754299999999999</v>
      </c>
      <c r="AC91">
        <v>0.34887499999999999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8.4848999999999994E-2</v>
      </c>
      <c r="AJ91">
        <v>0.35</v>
      </c>
      <c r="AK91">
        <v>0</v>
      </c>
      <c r="AL91">
        <v>0</v>
      </c>
      <c r="AM91">
        <v>0</v>
      </c>
      <c r="AN91">
        <v>0</v>
      </c>
      <c r="AO91">
        <v>4.7874E-2</v>
      </c>
      <c r="AP91">
        <v>0</v>
      </c>
    </row>
    <row r="92" spans="1:42" x14ac:dyDescent="0.45">
      <c r="A92" s="2">
        <v>43220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2.2273999999999999E-2</v>
      </c>
      <c r="V92">
        <v>0</v>
      </c>
      <c r="W92">
        <v>0</v>
      </c>
      <c r="X92">
        <v>0</v>
      </c>
      <c r="Y92">
        <v>7.6922000000000004E-2</v>
      </c>
      <c r="Z92">
        <v>0</v>
      </c>
      <c r="AA92">
        <v>0</v>
      </c>
      <c r="AB92">
        <v>0.11634</v>
      </c>
      <c r="AC92">
        <v>0.34209200000000001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8.8963E-2</v>
      </c>
      <c r="AJ92">
        <v>0.35</v>
      </c>
      <c r="AK92">
        <v>0</v>
      </c>
      <c r="AL92">
        <v>0</v>
      </c>
      <c r="AM92">
        <v>3.4090000000000001E-3</v>
      </c>
      <c r="AN92">
        <v>0</v>
      </c>
      <c r="AO92">
        <v>0</v>
      </c>
      <c r="AP92">
        <v>0</v>
      </c>
    </row>
    <row r="93" spans="1:42" x14ac:dyDescent="0.45">
      <c r="A93" s="2">
        <v>43251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7.4327000000000004E-2</v>
      </c>
      <c r="V93">
        <v>0</v>
      </c>
      <c r="W93">
        <v>0</v>
      </c>
      <c r="X93">
        <v>0</v>
      </c>
      <c r="Y93">
        <v>8.5431999999999994E-2</v>
      </c>
      <c r="Z93">
        <v>0</v>
      </c>
      <c r="AA93">
        <v>0</v>
      </c>
      <c r="AB93">
        <v>8.7504999999999999E-2</v>
      </c>
      <c r="AC93">
        <v>0.30841299999999999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0.117357</v>
      </c>
      <c r="AJ93">
        <v>0.32696599999999998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45">
      <c r="A94" s="2">
        <v>43281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7.3259000000000005E-2</v>
      </c>
      <c r="V94">
        <v>0</v>
      </c>
      <c r="W94">
        <v>0</v>
      </c>
      <c r="X94">
        <v>0</v>
      </c>
      <c r="Y94">
        <v>6.9639999999999994E-2</v>
      </c>
      <c r="Z94">
        <v>0</v>
      </c>
      <c r="AA94">
        <v>0.30457000000000001</v>
      </c>
      <c r="AB94">
        <v>0</v>
      </c>
      <c r="AC94">
        <v>0.192825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0.105161</v>
      </c>
      <c r="AJ94">
        <v>0.25138300000000002</v>
      </c>
      <c r="AK94">
        <v>0</v>
      </c>
      <c r="AL94">
        <v>0</v>
      </c>
      <c r="AM94">
        <v>3.1619999999999999E-3</v>
      </c>
      <c r="AN94">
        <v>0</v>
      </c>
      <c r="AO94">
        <v>0</v>
      </c>
      <c r="AP94">
        <v>0</v>
      </c>
    </row>
    <row r="95" spans="1:42" x14ac:dyDescent="0.45">
      <c r="A95" s="2">
        <v>43312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8.8440000000000005E-2</v>
      </c>
      <c r="V95">
        <v>0</v>
      </c>
      <c r="W95">
        <v>0</v>
      </c>
      <c r="X95">
        <v>0</v>
      </c>
      <c r="Y95">
        <v>9.0246000000000007E-2</v>
      </c>
      <c r="Z95">
        <v>0</v>
      </c>
      <c r="AA95">
        <v>0.26758199999999999</v>
      </c>
      <c r="AB95">
        <v>0</v>
      </c>
      <c r="AC95">
        <v>0.24480099999999999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6.0838999999999997E-2</v>
      </c>
      <c r="AJ95">
        <v>0.23913699999999999</v>
      </c>
      <c r="AK95">
        <v>0</v>
      </c>
      <c r="AL95">
        <v>0</v>
      </c>
      <c r="AM95">
        <v>8.9549999999999994E-3</v>
      </c>
      <c r="AN95">
        <v>0</v>
      </c>
      <c r="AO95">
        <v>0</v>
      </c>
      <c r="AP95">
        <v>0</v>
      </c>
    </row>
    <row r="96" spans="1:42" x14ac:dyDescent="0.45">
      <c r="A96" s="2">
        <v>43343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7.1633000000000002E-2</v>
      </c>
      <c r="V96">
        <v>0</v>
      </c>
      <c r="W96">
        <v>0</v>
      </c>
      <c r="X96">
        <v>0</v>
      </c>
      <c r="Y96">
        <v>9.7968E-2</v>
      </c>
      <c r="Z96">
        <v>0</v>
      </c>
      <c r="AA96">
        <v>0.25629000000000002</v>
      </c>
      <c r="AB96">
        <v>0</v>
      </c>
      <c r="AC96">
        <v>0.25026199999999998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5.1598999999999999E-2</v>
      </c>
      <c r="AJ96">
        <v>0.27224900000000002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45">
      <c r="A97" s="2">
        <v>43373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9.9416000000000004E-2</v>
      </c>
      <c r="Z97">
        <v>0</v>
      </c>
      <c r="AA97">
        <v>0.35</v>
      </c>
      <c r="AB97">
        <v>0</v>
      </c>
      <c r="AC97">
        <v>0.19366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2.0584000000000002E-2</v>
      </c>
      <c r="AJ97">
        <v>0.29926599999999998</v>
      </c>
      <c r="AK97">
        <v>0</v>
      </c>
      <c r="AL97">
        <v>0</v>
      </c>
      <c r="AM97">
        <v>3.7074000000000003E-2</v>
      </c>
      <c r="AN97">
        <v>0</v>
      </c>
      <c r="AO97">
        <v>0</v>
      </c>
      <c r="AP97">
        <v>0</v>
      </c>
    </row>
    <row r="98" spans="1:42" x14ac:dyDescent="0.45">
      <c r="A98" s="2">
        <v>43404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5.1869999999999998E-3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1.0184E-2</v>
      </c>
      <c r="V98">
        <v>0</v>
      </c>
      <c r="W98">
        <v>0</v>
      </c>
      <c r="X98">
        <v>0</v>
      </c>
      <c r="Y98">
        <v>5.0937999999999997E-2</v>
      </c>
      <c r="Z98">
        <v>0</v>
      </c>
      <c r="AA98">
        <v>0.35</v>
      </c>
      <c r="AB98">
        <v>0</v>
      </c>
      <c r="AC98">
        <v>0.17030600000000001</v>
      </c>
      <c r="AD98">
        <v>1.4577E-2</v>
      </c>
      <c r="AE98">
        <v>0</v>
      </c>
      <c r="AF98">
        <v>0</v>
      </c>
      <c r="AG98">
        <v>0</v>
      </c>
      <c r="AH98">
        <v>0</v>
      </c>
      <c r="AI98">
        <v>3.3696999999999998E-2</v>
      </c>
      <c r="AJ98">
        <v>0.348773</v>
      </c>
      <c r="AK98">
        <v>0</v>
      </c>
      <c r="AL98">
        <v>0</v>
      </c>
      <c r="AM98">
        <v>1.6337000000000001E-2</v>
      </c>
      <c r="AN98">
        <v>0</v>
      </c>
      <c r="AO98">
        <v>0</v>
      </c>
      <c r="AP98">
        <v>0</v>
      </c>
    </row>
    <row r="99" spans="1:42" x14ac:dyDescent="0.45">
      <c r="A99" s="2">
        <v>43434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5.9366000000000002E-2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7.1561E-2</v>
      </c>
      <c r="V99">
        <v>0</v>
      </c>
      <c r="W99">
        <v>0</v>
      </c>
      <c r="X99">
        <v>0</v>
      </c>
      <c r="Y99">
        <v>0</v>
      </c>
      <c r="Z99">
        <v>0</v>
      </c>
      <c r="AA99">
        <v>0.20200099999999999</v>
      </c>
      <c r="AB99">
        <v>0</v>
      </c>
      <c r="AC99">
        <v>0.168548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9.6607999999999999E-2</v>
      </c>
      <c r="AJ99">
        <v>0.35</v>
      </c>
      <c r="AK99">
        <v>0</v>
      </c>
      <c r="AL99">
        <v>0</v>
      </c>
      <c r="AM99">
        <v>5.1915999999999997E-2</v>
      </c>
      <c r="AN99">
        <v>0</v>
      </c>
      <c r="AO99">
        <v>0</v>
      </c>
      <c r="AP99">
        <v>0</v>
      </c>
    </row>
    <row r="100" spans="1:42" x14ac:dyDescent="0.45">
      <c r="A100" s="2">
        <v>43465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4.7091000000000001E-2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8.7237999999999996E-2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0.17682100000000001</v>
      </c>
      <c r="AB100">
        <v>0</v>
      </c>
      <c r="AC100">
        <v>0.13481099999999999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0.10076</v>
      </c>
      <c r="AJ100">
        <v>0.35</v>
      </c>
      <c r="AK100">
        <v>0</v>
      </c>
      <c r="AL100">
        <v>0</v>
      </c>
      <c r="AM100">
        <v>0.103279</v>
      </c>
      <c r="AN100">
        <v>0</v>
      </c>
      <c r="AO100">
        <v>0</v>
      </c>
      <c r="AP100">
        <v>0</v>
      </c>
    </row>
    <row r="101" spans="1:42" x14ac:dyDescent="0.45">
      <c r="A101" s="2">
        <v>43496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4.2430000000000002E-3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0.156168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0.199491</v>
      </c>
      <c r="AB101">
        <v>0</v>
      </c>
      <c r="AC101">
        <v>0.16448099999999999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7.0777000000000007E-2</v>
      </c>
      <c r="AJ101">
        <v>0.35</v>
      </c>
      <c r="AK101">
        <v>0</v>
      </c>
      <c r="AL101">
        <v>0</v>
      </c>
      <c r="AM101">
        <v>5.4838999999999999E-2</v>
      </c>
      <c r="AN101">
        <v>0</v>
      </c>
      <c r="AO101">
        <v>0</v>
      </c>
      <c r="AP101">
        <v>0</v>
      </c>
    </row>
    <row r="102" spans="1:42" x14ac:dyDescent="0.45">
      <c r="A102" s="2">
        <v>43524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0.118937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0.13328000000000001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0.20331199999999999</v>
      </c>
      <c r="AB102">
        <v>0</v>
      </c>
      <c r="AC102">
        <v>0.140317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4.7738999999999997E-2</v>
      </c>
      <c r="AJ102">
        <v>0.35</v>
      </c>
      <c r="AK102">
        <v>0</v>
      </c>
      <c r="AL102">
        <v>0</v>
      </c>
      <c r="AM102">
        <v>6.4149999999999997E-3</v>
      </c>
      <c r="AN102">
        <v>0</v>
      </c>
      <c r="AO102">
        <v>0</v>
      </c>
      <c r="AP102">
        <v>0</v>
      </c>
    </row>
    <row r="103" spans="1:42" x14ac:dyDescent="0.45">
      <c r="A103" s="2">
        <v>43555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0.14879500000000001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0.11557099999999999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0.19972400000000001</v>
      </c>
      <c r="AB103">
        <v>0</v>
      </c>
      <c r="AC103">
        <v>0.141375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4.4533999999999997E-2</v>
      </c>
      <c r="AJ103">
        <v>0.35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45">
      <c r="A104" s="2">
        <v>43585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4.9674000000000003E-2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0.122724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0.24924499999999999</v>
      </c>
      <c r="AB104">
        <v>0</v>
      </c>
      <c r="AC104">
        <v>0.18903200000000001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3.9323999999999998E-2</v>
      </c>
      <c r="AJ104">
        <v>0.35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45">
      <c r="A105" s="2">
        <v>43616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2.445E-2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0.11135299999999999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0.25630500000000001</v>
      </c>
      <c r="AB105">
        <v>0</v>
      </c>
      <c r="AC105">
        <v>0.224883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3.3009999999999998E-2</v>
      </c>
      <c r="AJ105">
        <v>0.35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45">
      <c r="A106" s="2">
        <v>43646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0.15385799999999999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0.33618999999999999</v>
      </c>
      <c r="AB106">
        <v>0</v>
      </c>
      <c r="AC106">
        <v>0.10993799999999999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5.0014000000000003E-2</v>
      </c>
      <c r="AJ106">
        <v>0.35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45">
      <c r="A107" s="2">
        <v>43677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3.5529999999999999E-2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0.13139500000000001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0.35</v>
      </c>
      <c r="AB107">
        <v>0</v>
      </c>
      <c r="AC107">
        <v>0.108545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2.453E-2</v>
      </c>
      <c r="AJ107">
        <v>0.35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45">
      <c r="A108" s="2">
        <v>43708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3.6306999999999999E-2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0.164573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0.35</v>
      </c>
      <c r="AB108">
        <v>0</v>
      </c>
      <c r="AC108">
        <v>5.3688E-2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4.5433000000000001E-2</v>
      </c>
      <c r="AJ108">
        <v>0.35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45">
      <c r="A109" s="2">
        <v>43738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4.5007999999999999E-2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0.190441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0.35</v>
      </c>
      <c r="AB109">
        <v>0</v>
      </c>
      <c r="AC109">
        <v>4.4568999999999998E-2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1.9982E-2</v>
      </c>
      <c r="AJ109">
        <v>0.35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45">
      <c r="A110" s="2">
        <v>43769</v>
      </c>
      <c r="B110">
        <v>0</v>
      </c>
      <c r="C110">
        <v>8.4113999999999994E-2</v>
      </c>
      <c r="D110">
        <v>0</v>
      </c>
      <c r="E110">
        <v>2.5569999999999998E-3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0.178531</v>
      </c>
      <c r="V110">
        <v>0</v>
      </c>
      <c r="W110">
        <v>0</v>
      </c>
      <c r="X110">
        <v>0</v>
      </c>
      <c r="Y110">
        <v>6.4986000000000002E-2</v>
      </c>
      <c r="Z110">
        <v>0</v>
      </c>
      <c r="AA110">
        <v>0.14149500000000001</v>
      </c>
      <c r="AB110">
        <v>0</v>
      </c>
      <c r="AC110">
        <v>7.5943999999999998E-2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4.3169999999999997E-3</v>
      </c>
      <c r="AJ110">
        <v>0.35</v>
      </c>
      <c r="AK110">
        <v>0</v>
      </c>
      <c r="AL110">
        <v>0</v>
      </c>
      <c r="AM110">
        <v>9.8055000000000003E-2</v>
      </c>
      <c r="AN110">
        <v>0</v>
      </c>
      <c r="AO110">
        <v>0</v>
      </c>
      <c r="AP110">
        <v>0</v>
      </c>
    </row>
    <row r="111" spans="1:42" x14ac:dyDescent="0.45">
      <c r="A111" s="2">
        <v>43799</v>
      </c>
      <c r="B111">
        <v>0</v>
      </c>
      <c r="C111">
        <v>8.5993E-2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0.23460900000000001</v>
      </c>
      <c r="V111">
        <v>0</v>
      </c>
      <c r="W111">
        <v>0</v>
      </c>
      <c r="X111">
        <v>0</v>
      </c>
      <c r="Y111">
        <v>4.0434999999999999E-2</v>
      </c>
      <c r="Z111">
        <v>0</v>
      </c>
      <c r="AA111">
        <v>0.11149100000000001</v>
      </c>
      <c r="AB111">
        <v>5.5100000000000001E-3</v>
      </c>
      <c r="AC111">
        <v>0.116201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3.8261000000000003E-2</v>
      </c>
      <c r="AJ111">
        <v>0.31219400000000003</v>
      </c>
      <c r="AK111">
        <v>0</v>
      </c>
      <c r="AL111">
        <v>0</v>
      </c>
      <c r="AM111">
        <v>5.5306000000000001E-2</v>
      </c>
      <c r="AN111">
        <v>0</v>
      </c>
      <c r="AO111">
        <v>0</v>
      </c>
      <c r="AP111">
        <v>0</v>
      </c>
    </row>
    <row r="112" spans="1:42" x14ac:dyDescent="0.45">
      <c r="A112" s="2">
        <v>43830</v>
      </c>
      <c r="B112">
        <v>0</v>
      </c>
      <c r="C112">
        <v>7.9617999999999994E-2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0.22789100000000001</v>
      </c>
      <c r="V112">
        <v>0</v>
      </c>
      <c r="W112">
        <v>0</v>
      </c>
      <c r="X112">
        <v>0</v>
      </c>
      <c r="Y112">
        <v>5.2657000000000002E-2</v>
      </c>
      <c r="Z112">
        <v>0</v>
      </c>
      <c r="AA112">
        <v>0.12981300000000001</v>
      </c>
      <c r="AB112">
        <v>2.2558999999999999E-2</v>
      </c>
      <c r="AC112">
        <v>0.11036899999999999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4.2161999999999998E-2</v>
      </c>
      <c r="AJ112">
        <v>0.30704399999999998</v>
      </c>
      <c r="AK112">
        <v>0</v>
      </c>
      <c r="AL112">
        <v>0</v>
      </c>
      <c r="AM112">
        <v>2.7886999999999999E-2</v>
      </c>
      <c r="AN112">
        <v>0</v>
      </c>
      <c r="AO112">
        <v>0</v>
      </c>
      <c r="AP112">
        <v>0</v>
      </c>
    </row>
    <row r="113" spans="1:42" x14ac:dyDescent="0.45">
      <c r="A113" s="2">
        <v>43861</v>
      </c>
      <c r="B113">
        <v>0</v>
      </c>
      <c r="C113">
        <v>7.4706999999999996E-2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0.24659800000000001</v>
      </c>
      <c r="V113">
        <v>0</v>
      </c>
      <c r="W113">
        <v>0</v>
      </c>
      <c r="X113">
        <v>0</v>
      </c>
      <c r="Y113">
        <v>5.6509999999999998E-3</v>
      </c>
      <c r="Z113">
        <v>0</v>
      </c>
      <c r="AA113">
        <v>0.105241</v>
      </c>
      <c r="AB113">
        <v>5.0337E-2</v>
      </c>
      <c r="AC113">
        <v>0.13771800000000001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6.9850999999999996E-2</v>
      </c>
      <c r="AJ113">
        <v>0.29108499999999998</v>
      </c>
      <c r="AK113">
        <v>0</v>
      </c>
      <c r="AL113">
        <v>0</v>
      </c>
      <c r="AM113">
        <v>1.8811999999999999E-2</v>
      </c>
      <c r="AN113">
        <v>0</v>
      </c>
      <c r="AO113">
        <v>0</v>
      </c>
      <c r="AP113">
        <v>0</v>
      </c>
    </row>
    <row r="114" spans="1:42" x14ac:dyDescent="0.45">
      <c r="A114" s="2">
        <v>43890</v>
      </c>
      <c r="B114">
        <v>0</v>
      </c>
      <c r="C114">
        <v>8.7340000000000001E-2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0.20622699999999999</v>
      </c>
      <c r="V114">
        <v>0</v>
      </c>
      <c r="W114">
        <v>0</v>
      </c>
      <c r="X114">
        <v>0</v>
      </c>
      <c r="Y114">
        <v>6.0749999999999997E-3</v>
      </c>
      <c r="Z114">
        <v>0</v>
      </c>
      <c r="AA114">
        <v>9.4966999999999996E-2</v>
      </c>
      <c r="AB114">
        <v>4.3637000000000002E-2</v>
      </c>
      <c r="AC114">
        <v>0.1512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9.5043000000000002E-2</v>
      </c>
      <c r="AJ114">
        <v>0.31551000000000001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45">
      <c r="A115" s="2">
        <v>43921</v>
      </c>
      <c r="B115">
        <v>0</v>
      </c>
      <c r="C115">
        <v>9.6373E-2</v>
      </c>
      <c r="D115">
        <v>0</v>
      </c>
      <c r="E115">
        <v>3.5737999999999999E-2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0.21954499999999999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5.9348999999999999E-2</v>
      </c>
      <c r="AB115">
        <v>0.116089</v>
      </c>
      <c r="AC115">
        <v>0.25130999999999998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1.3117E-2</v>
      </c>
      <c r="AJ115">
        <v>0.208478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45">
      <c r="A116" s="2">
        <v>43951</v>
      </c>
      <c r="B116">
        <v>0</v>
      </c>
      <c r="C116">
        <v>0.172708</v>
      </c>
      <c r="D116">
        <v>0</v>
      </c>
      <c r="E116">
        <v>1.8959999999999999E-3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0.30695499999999998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0.13868800000000001</v>
      </c>
      <c r="AC116">
        <v>0.35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1.756E-3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2.7996E-2</v>
      </c>
    </row>
    <row r="117" spans="1:42" x14ac:dyDescent="0.45">
      <c r="A117" s="2">
        <v>43982</v>
      </c>
      <c r="B117">
        <v>0</v>
      </c>
      <c r="C117">
        <v>0.17847499999999999</v>
      </c>
      <c r="D117">
        <v>0</v>
      </c>
      <c r="E117">
        <v>2.0400000000000001E-3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0.299211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2.3720999999999999E-2</v>
      </c>
      <c r="AB117">
        <v>0.128803</v>
      </c>
      <c r="AC117">
        <v>0.35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1.7749999999999998E-2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45">
      <c r="A118" s="2">
        <v>44012</v>
      </c>
      <c r="B118">
        <v>0</v>
      </c>
      <c r="C118">
        <v>0.173874</v>
      </c>
      <c r="D118">
        <v>0</v>
      </c>
      <c r="E118">
        <v>4.4429999999999999E-3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0.29970799999999997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0.128307</v>
      </c>
      <c r="AC118">
        <v>0.35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4.0738999999999997E-2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2.9299999999999999E-3</v>
      </c>
    </row>
    <row r="119" spans="1:42" x14ac:dyDescent="0.45">
      <c r="A119" s="2">
        <v>44043</v>
      </c>
      <c r="B119">
        <v>0</v>
      </c>
      <c r="C119">
        <v>0.15155299999999999</v>
      </c>
      <c r="D119">
        <v>0</v>
      </c>
      <c r="E119">
        <v>1.575E-3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0.31965300000000002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5.4510000000000001E-3</v>
      </c>
      <c r="AB119">
        <v>0.14485400000000001</v>
      </c>
      <c r="AC119">
        <v>0.35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3.8210000000000002E-3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2.3094E-2</v>
      </c>
    </row>
    <row r="120" spans="1:42" x14ac:dyDescent="0.45">
      <c r="A120" s="2">
        <v>44074</v>
      </c>
      <c r="B120">
        <v>0</v>
      </c>
      <c r="C120">
        <v>0.13835</v>
      </c>
      <c r="D120">
        <v>0</v>
      </c>
      <c r="E120">
        <v>7.6990000000000001E-3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0.35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0.141573</v>
      </c>
      <c r="AC120">
        <v>0.35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1.2378E-2</v>
      </c>
    </row>
    <row r="121" spans="1:42" x14ac:dyDescent="0.45">
      <c r="A121" s="2">
        <v>44104</v>
      </c>
      <c r="B121">
        <v>0</v>
      </c>
      <c r="C121">
        <v>0.123614</v>
      </c>
      <c r="D121">
        <v>0</v>
      </c>
      <c r="E121">
        <v>1.8433000000000001E-2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0.28694199999999997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2.4098999999999999E-2</v>
      </c>
      <c r="AB121">
        <v>0.153026</v>
      </c>
      <c r="AC121">
        <v>0.35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4.3885E-2</v>
      </c>
    </row>
    <row r="122" spans="1:42" x14ac:dyDescent="0.45">
      <c r="A122" s="2">
        <v>44135</v>
      </c>
      <c r="B122">
        <v>0</v>
      </c>
      <c r="C122">
        <v>0.14225499999999999</v>
      </c>
      <c r="D122">
        <v>0</v>
      </c>
      <c r="E122">
        <v>5.7670000000000004E-3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0.26996599999999998</v>
      </c>
      <c r="V122">
        <v>2.9780000000000002E-3</v>
      </c>
      <c r="W122">
        <v>0</v>
      </c>
      <c r="X122">
        <v>0</v>
      </c>
      <c r="Y122">
        <v>0</v>
      </c>
      <c r="Z122">
        <v>0</v>
      </c>
      <c r="AA122">
        <v>2.5624999999999998E-2</v>
      </c>
      <c r="AB122">
        <v>0.15571599999999999</v>
      </c>
      <c r="AC122">
        <v>0.35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4.7694E-2</v>
      </c>
    </row>
    <row r="123" spans="1:42" x14ac:dyDescent="0.45">
      <c r="A123" s="2">
        <v>44165</v>
      </c>
      <c r="B123">
        <v>0</v>
      </c>
      <c r="C123">
        <v>0.16418099999999999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0.26211499999999999</v>
      </c>
      <c r="V123">
        <v>4.7759999999999997E-2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0.15509500000000001</v>
      </c>
      <c r="AC123">
        <v>0.35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2.0848999999999999E-2</v>
      </c>
    </row>
    <row r="124" spans="1:42" x14ac:dyDescent="0.45">
      <c r="A124" s="2">
        <v>44196</v>
      </c>
      <c r="B124">
        <v>0</v>
      </c>
      <c r="C124">
        <v>0.14893700000000001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0.29368699999999998</v>
      </c>
      <c r="V124">
        <v>7.3272000000000004E-2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0.13270299999999999</v>
      </c>
      <c r="AC124">
        <v>0.32688899999999999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2.4513E-2</v>
      </c>
    </row>
    <row r="125" spans="1:42" x14ac:dyDescent="0.45">
      <c r="A125" s="2">
        <v>44227</v>
      </c>
      <c r="B125">
        <v>0</v>
      </c>
      <c r="C125">
        <v>0.140515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0.30125600000000002</v>
      </c>
      <c r="V125">
        <v>4.0301999999999998E-2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0.14436499999999999</v>
      </c>
      <c r="AC125">
        <v>0.32428899999999999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4.9273999999999998E-2</v>
      </c>
    </row>
    <row r="126" spans="1:42" x14ac:dyDescent="0.45">
      <c r="A126" s="2">
        <v>44255</v>
      </c>
      <c r="B126">
        <v>0</v>
      </c>
      <c r="C126">
        <v>0.118324</v>
      </c>
      <c r="D126">
        <v>0</v>
      </c>
      <c r="E126">
        <v>3.8600000000000002E-2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0.18510399999999999</v>
      </c>
      <c r="V126">
        <v>0.113216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0.19584399999999999</v>
      </c>
      <c r="AC126">
        <v>0.33723599999999998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1.1676000000000001E-2</v>
      </c>
    </row>
    <row r="127" spans="1:42" x14ac:dyDescent="0.45">
      <c r="A127" s="2">
        <v>44286</v>
      </c>
      <c r="B127">
        <v>0</v>
      </c>
      <c r="C127">
        <v>0.160497</v>
      </c>
      <c r="D127">
        <v>0</v>
      </c>
      <c r="E127">
        <v>2.1366E-2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7.5163999999999995E-2</v>
      </c>
      <c r="V127">
        <v>9.7802E-2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0.24865899999999999</v>
      </c>
      <c r="AC127">
        <v>0.35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4.6511999999999998E-2</v>
      </c>
    </row>
    <row r="128" spans="1:42" x14ac:dyDescent="0.45">
      <c r="A128" s="2">
        <v>44316</v>
      </c>
      <c r="B128">
        <v>0</v>
      </c>
      <c r="C128">
        <v>0.168299</v>
      </c>
      <c r="D128">
        <v>0</v>
      </c>
      <c r="E128">
        <v>3.3633000000000003E-2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9.4450000000000006E-2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0.25403100000000001</v>
      </c>
      <c r="AC128">
        <v>0.35</v>
      </c>
      <c r="AD128">
        <v>0</v>
      </c>
      <c r="AE128">
        <v>0</v>
      </c>
      <c r="AF128">
        <v>0</v>
      </c>
      <c r="AG128">
        <v>5.3477999999999998E-2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4.6109999999999998E-2</v>
      </c>
    </row>
    <row r="129" spans="1:42" x14ac:dyDescent="0.45">
      <c r="A129" s="2">
        <v>44347</v>
      </c>
      <c r="B129">
        <v>0</v>
      </c>
      <c r="C129">
        <v>0.126168</v>
      </c>
      <c r="D129">
        <v>0</v>
      </c>
      <c r="E129">
        <v>6.5211000000000005E-2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7.2612999999999997E-2</v>
      </c>
      <c r="V129">
        <v>1.5795E-2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0.28196399999999999</v>
      </c>
      <c r="AC129">
        <v>0.35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8.8248999999999994E-2</v>
      </c>
    </row>
    <row r="130" spans="1:42" x14ac:dyDescent="0.45">
      <c r="A130" s="2">
        <v>44377</v>
      </c>
      <c r="B130">
        <v>0</v>
      </c>
      <c r="C130">
        <v>5.8851000000000001E-2</v>
      </c>
      <c r="D130">
        <v>7.1081000000000005E-2</v>
      </c>
      <c r="E130">
        <v>8.9008000000000004E-2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0.20508899999999999</v>
      </c>
      <c r="V130">
        <v>1.3039E-2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0.18662799999999999</v>
      </c>
      <c r="AC130">
        <v>0.35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9.7000000000000005E-4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2.5333999999999999E-2</v>
      </c>
    </row>
    <row r="131" spans="1:42" x14ac:dyDescent="0.45">
      <c r="A131" s="2">
        <v>44408</v>
      </c>
      <c r="B131">
        <v>0</v>
      </c>
      <c r="C131">
        <v>5.8123000000000001E-2</v>
      </c>
      <c r="D131">
        <v>0</v>
      </c>
      <c r="E131">
        <v>9.2935000000000004E-2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6.8570000000000002E-3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8.7404999999999997E-2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0.26805699999999999</v>
      </c>
      <c r="AC131">
        <v>0.35</v>
      </c>
      <c r="AD131">
        <v>0</v>
      </c>
      <c r="AE131">
        <v>0</v>
      </c>
      <c r="AF131">
        <v>0</v>
      </c>
      <c r="AG131">
        <v>4.4655E-2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9.1969999999999996E-2</v>
      </c>
    </row>
    <row r="132" spans="1:42" x14ac:dyDescent="0.45">
      <c r="A132" s="2">
        <v>44439</v>
      </c>
      <c r="B132">
        <v>0</v>
      </c>
      <c r="C132">
        <v>6.9399000000000002E-2</v>
      </c>
      <c r="D132">
        <v>6.6559999999999996E-3</v>
      </c>
      <c r="E132">
        <v>9.0872999999999995E-2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3.6172000000000003E-2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8.7085999999999997E-2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0.213226</v>
      </c>
      <c r="AC132">
        <v>0.35</v>
      </c>
      <c r="AD132">
        <v>0</v>
      </c>
      <c r="AE132">
        <v>0</v>
      </c>
      <c r="AF132">
        <v>0</v>
      </c>
      <c r="AG132">
        <v>3.5479999999999998E-2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0.111107</v>
      </c>
    </row>
    <row r="133" spans="1:42" x14ac:dyDescent="0.45">
      <c r="A133" s="2">
        <v>44469</v>
      </c>
      <c r="B133">
        <v>0</v>
      </c>
      <c r="C133">
        <v>6.1733999999999997E-2</v>
      </c>
      <c r="D133">
        <v>3.1021E-2</v>
      </c>
      <c r="E133">
        <v>9.7474000000000005E-2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1.9151000000000001E-2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0.111665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0.176317</v>
      </c>
      <c r="AC133">
        <v>0.35</v>
      </c>
      <c r="AD133">
        <v>0</v>
      </c>
      <c r="AE133">
        <v>0</v>
      </c>
      <c r="AF133">
        <v>0</v>
      </c>
      <c r="AG133">
        <v>2.9486999999999999E-2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0.123151</v>
      </c>
    </row>
    <row r="134" spans="1:42" x14ac:dyDescent="0.45">
      <c r="A134" s="2">
        <v>44500</v>
      </c>
      <c r="B134">
        <v>0</v>
      </c>
      <c r="C134">
        <v>7.0361999999999994E-2</v>
      </c>
      <c r="D134">
        <v>0</v>
      </c>
      <c r="E134">
        <v>0.109531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9.3075000000000005E-2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0.16630500000000001</v>
      </c>
      <c r="AC134">
        <v>0.35</v>
      </c>
      <c r="AD134">
        <v>0</v>
      </c>
      <c r="AE134">
        <v>0</v>
      </c>
      <c r="AF134">
        <v>0</v>
      </c>
      <c r="AG134">
        <v>4.7697999999999997E-2</v>
      </c>
      <c r="AH134">
        <v>4.4325999999999997E-2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0.118702</v>
      </c>
    </row>
    <row r="135" spans="1:42" x14ac:dyDescent="0.45">
      <c r="A135" s="2">
        <v>44530</v>
      </c>
      <c r="B135">
        <v>0</v>
      </c>
      <c r="C135">
        <v>6.4366999999999994E-2</v>
      </c>
      <c r="D135">
        <v>0</v>
      </c>
      <c r="E135">
        <v>9.9940000000000001E-2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0.11169800000000001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0.14577899999999999</v>
      </c>
      <c r="AC135">
        <v>0.35</v>
      </c>
      <c r="AD135">
        <v>0</v>
      </c>
      <c r="AE135">
        <v>0</v>
      </c>
      <c r="AF135">
        <v>0</v>
      </c>
      <c r="AG135">
        <v>6.2238000000000002E-2</v>
      </c>
      <c r="AH135">
        <v>4.2479000000000003E-2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0.123499</v>
      </c>
    </row>
    <row r="136" spans="1:42" x14ac:dyDescent="0.45">
      <c r="A136" s="2">
        <v>44561</v>
      </c>
      <c r="B136">
        <v>0</v>
      </c>
      <c r="C136">
        <v>4.3053000000000001E-2</v>
      </c>
      <c r="D136">
        <v>0</v>
      </c>
      <c r="E136">
        <v>0.105118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0.187085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0.11278299999999999</v>
      </c>
      <c r="AC136">
        <v>0.35</v>
      </c>
      <c r="AD136">
        <v>0</v>
      </c>
      <c r="AE136">
        <v>0</v>
      </c>
      <c r="AF136">
        <v>0</v>
      </c>
      <c r="AG136">
        <v>5.5459000000000001E-2</v>
      </c>
      <c r="AH136">
        <v>9.4920000000000004E-3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0.13700899999999999</v>
      </c>
    </row>
    <row r="137" spans="1:42" x14ac:dyDescent="0.45">
      <c r="A137" s="2">
        <v>44592</v>
      </c>
      <c r="B137">
        <v>0</v>
      </c>
      <c r="C137">
        <v>3.3959000000000003E-2</v>
      </c>
      <c r="D137">
        <v>0</v>
      </c>
      <c r="E137">
        <v>8.9524999999999993E-2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3.5281E-2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0.225772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0.102327</v>
      </c>
      <c r="AC137">
        <v>0.35</v>
      </c>
      <c r="AD137">
        <v>0</v>
      </c>
      <c r="AE137">
        <v>0</v>
      </c>
      <c r="AF137">
        <v>0</v>
      </c>
      <c r="AG137">
        <v>1.7322000000000001E-2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0.145814</v>
      </c>
    </row>
    <row r="138" spans="1:42" x14ac:dyDescent="0.45">
      <c r="A138" s="2">
        <v>44620</v>
      </c>
      <c r="B138">
        <v>0</v>
      </c>
      <c r="C138">
        <v>4.7541E-2</v>
      </c>
      <c r="D138">
        <v>0</v>
      </c>
      <c r="E138">
        <v>9.8383999999999999E-2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9.8150000000000008E-3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0.234957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8.5917999999999994E-2</v>
      </c>
      <c r="AC138">
        <v>0.35</v>
      </c>
      <c r="AD138">
        <v>0</v>
      </c>
      <c r="AE138">
        <v>0</v>
      </c>
      <c r="AF138">
        <v>0</v>
      </c>
      <c r="AG138">
        <v>9.2E-5</v>
      </c>
      <c r="AH138">
        <v>6.3674999999999995E-2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0.10961799999999999</v>
      </c>
    </row>
    <row r="139" spans="1:42" x14ac:dyDescent="0.45">
      <c r="A139" s="2">
        <v>44651</v>
      </c>
      <c r="B139">
        <v>0</v>
      </c>
      <c r="C139">
        <v>4.8252000000000003E-2</v>
      </c>
      <c r="D139">
        <v>0</v>
      </c>
      <c r="E139">
        <v>9.6438999999999997E-2</v>
      </c>
      <c r="F139">
        <v>0</v>
      </c>
      <c r="G139">
        <v>4.9764000000000003E-2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0.27802500000000002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5.5787999999999997E-2</v>
      </c>
      <c r="AC139">
        <v>0.35</v>
      </c>
      <c r="AD139">
        <v>0</v>
      </c>
      <c r="AE139">
        <v>0</v>
      </c>
      <c r="AF139">
        <v>0</v>
      </c>
      <c r="AG139">
        <v>2.4178000000000002E-2</v>
      </c>
      <c r="AH139">
        <v>6.3946000000000003E-2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3.3609E-2</v>
      </c>
    </row>
    <row r="140" spans="1:42" x14ac:dyDescent="0.45">
      <c r="A140" s="2">
        <v>44681</v>
      </c>
      <c r="B140">
        <v>0</v>
      </c>
      <c r="C140">
        <v>4.5483999999999997E-2</v>
      </c>
      <c r="D140">
        <v>0</v>
      </c>
      <c r="E140">
        <v>9.5283000000000007E-2</v>
      </c>
      <c r="F140">
        <v>0</v>
      </c>
      <c r="G140">
        <v>0.106632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0.27278999999999998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2.0405E-2</v>
      </c>
      <c r="AC140">
        <v>0.33076100000000003</v>
      </c>
      <c r="AD140">
        <v>0</v>
      </c>
      <c r="AE140">
        <v>0</v>
      </c>
      <c r="AF140">
        <v>0</v>
      </c>
      <c r="AG140">
        <v>4.4498999999999997E-2</v>
      </c>
      <c r="AH140">
        <v>6.3224000000000002E-2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2.0920000000000001E-2</v>
      </c>
    </row>
    <row r="141" spans="1:42" x14ac:dyDescent="0.45">
      <c r="A141" s="2">
        <v>44712</v>
      </c>
      <c r="B141">
        <v>0</v>
      </c>
      <c r="C141">
        <v>3.3196999999999997E-2</v>
      </c>
      <c r="D141">
        <v>0</v>
      </c>
      <c r="E141">
        <v>0.100146</v>
      </c>
      <c r="F141">
        <v>0</v>
      </c>
      <c r="G141">
        <v>0.15848499999999999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0.29820600000000003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0.23391600000000001</v>
      </c>
      <c r="AD141">
        <v>0</v>
      </c>
      <c r="AE141">
        <v>0</v>
      </c>
      <c r="AF141">
        <v>0</v>
      </c>
      <c r="AG141">
        <v>3.6485999999999998E-2</v>
      </c>
      <c r="AH141">
        <v>9.0191999999999994E-2</v>
      </c>
      <c r="AI141">
        <v>4.9370999999999998E-2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45">
      <c r="A142" s="2">
        <v>44742</v>
      </c>
      <c r="B142">
        <v>0</v>
      </c>
      <c r="C142">
        <v>2.9515E-2</v>
      </c>
      <c r="D142">
        <v>0</v>
      </c>
      <c r="E142">
        <v>8.7911000000000003E-2</v>
      </c>
      <c r="F142">
        <v>0</v>
      </c>
      <c r="G142">
        <v>0.19844300000000001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0.26808199999999999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0.19772899999999999</v>
      </c>
      <c r="AD142">
        <v>0</v>
      </c>
      <c r="AE142">
        <v>0</v>
      </c>
      <c r="AF142">
        <v>0</v>
      </c>
      <c r="AG142">
        <v>7.4508000000000005E-2</v>
      </c>
      <c r="AH142">
        <v>9.7687999999999997E-2</v>
      </c>
      <c r="AI142">
        <v>4.6123999999999998E-2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45">
      <c r="A143" s="2">
        <v>44773</v>
      </c>
      <c r="B143">
        <v>0</v>
      </c>
      <c r="C143">
        <v>7.8919999999999997E-3</v>
      </c>
      <c r="D143">
        <v>0</v>
      </c>
      <c r="E143">
        <v>8.0222000000000002E-2</v>
      </c>
      <c r="F143">
        <v>0</v>
      </c>
      <c r="G143">
        <v>0.119015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0.334013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0.18782299999999999</v>
      </c>
      <c r="AD143">
        <v>0</v>
      </c>
      <c r="AE143">
        <v>0</v>
      </c>
      <c r="AF143">
        <v>0</v>
      </c>
      <c r="AG143">
        <v>0.10831499999999999</v>
      </c>
      <c r="AH143">
        <v>3.6636000000000002E-2</v>
      </c>
      <c r="AI143">
        <v>0.126083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45">
      <c r="A144" s="2">
        <v>44804</v>
      </c>
      <c r="B144">
        <v>0</v>
      </c>
      <c r="C144">
        <v>0</v>
      </c>
      <c r="D144">
        <v>0</v>
      </c>
      <c r="E144">
        <v>9.4991000000000006E-2</v>
      </c>
      <c r="F144">
        <v>0</v>
      </c>
      <c r="G144">
        <v>9.2438999999999993E-2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0.31029800000000002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0.20352300000000001</v>
      </c>
      <c r="AD144">
        <v>0</v>
      </c>
      <c r="AE144">
        <v>0</v>
      </c>
      <c r="AF144">
        <v>0</v>
      </c>
      <c r="AG144">
        <v>0.117079</v>
      </c>
      <c r="AH144">
        <v>6.5577999999999997E-2</v>
      </c>
      <c r="AI144">
        <v>0.116092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45">
      <c r="A145" s="2">
        <v>44834</v>
      </c>
      <c r="B145">
        <v>0</v>
      </c>
      <c r="C145">
        <v>0</v>
      </c>
      <c r="D145">
        <v>0</v>
      </c>
      <c r="E145">
        <v>8.8567000000000007E-2</v>
      </c>
      <c r="F145">
        <v>0</v>
      </c>
      <c r="G145">
        <v>0.10105500000000001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0.28010499999999999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0.180393</v>
      </c>
      <c r="AD145">
        <v>0</v>
      </c>
      <c r="AE145">
        <v>0</v>
      </c>
      <c r="AF145">
        <v>0</v>
      </c>
      <c r="AG145">
        <v>0.15065000000000001</v>
      </c>
      <c r="AH145">
        <v>7.6886999999999997E-2</v>
      </c>
      <c r="AI145">
        <v>0.12234299999999999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45">
      <c r="A146" s="2">
        <v>44865</v>
      </c>
      <c r="B146">
        <v>0</v>
      </c>
      <c r="C146">
        <v>0</v>
      </c>
      <c r="D146">
        <v>0</v>
      </c>
      <c r="E146">
        <v>9.3153E-2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0.34510299999999999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0.161103</v>
      </c>
      <c r="AD146">
        <v>0</v>
      </c>
      <c r="AE146">
        <v>0</v>
      </c>
      <c r="AF146">
        <v>0</v>
      </c>
      <c r="AG146">
        <v>0.14125499999999999</v>
      </c>
      <c r="AH146">
        <v>5.4300000000000001E-2</v>
      </c>
      <c r="AI146">
        <v>0.20508599999999999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45">
      <c r="A147" s="2">
        <v>44895</v>
      </c>
      <c r="B147">
        <v>0</v>
      </c>
      <c r="C147">
        <v>0</v>
      </c>
      <c r="D147">
        <v>0</v>
      </c>
      <c r="E147">
        <v>8.3513000000000004E-2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0.33327000000000001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0.19183500000000001</v>
      </c>
      <c r="AD147">
        <v>0</v>
      </c>
      <c r="AE147">
        <v>0</v>
      </c>
      <c r="AF147">
        <v>0</v>
      </c>
      <c r="AG147">
        <v>0.11783299999999999</v>
      </c>
      <c r="AH147">
        <v>4.5592000000000001E-2</v>
      </c>
      <c r="AI147">
        <v>0.21557599999999999</v>
      </c>
      <c r="AJ147">
        <v>1.238E-2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45">
      <c r="A148" s="2">
        <v>44926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4.5893000000000003E-2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0.35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0.185085</v>
      </c>
      <c r="AD148">
        <v>0</v>
      </c>
      <c r="AE148">
        <v>0</v>
      </c>
      <c r="AF148">
        <v>0</v>
      </c>
      <c r="AG148">
        <v>0.139932</v>
      </c>
      <c r="AH148">
        <v>3.7019999999999997E-2</v>
      </c>
      <c r="AI148">
        <v>0.21021799999999999</v>
      </c>
      <c r="AJ148">
        <v>3.1850999999999997E-2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45">
      <c r="A149" s="2">
        <v>44957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1.5966999999999999E-2</v>
      </c>
      <c r="H149">
        <v>0</v>
      </c>
      <c r="I149">
        <v>3.8906000000000003E-2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0.35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0.161109</v>
      </c>
      <c r="AD149">
        <v>0</v>
      </c>
      <c r="AE149">
        <v>0</v>
      </c>
      <c r="AF149">
        <v>0</v>
      </c>
      <c r="AG149">
        <v>0.14352200000000001</v>
      </c>
      <c r="AH149">
        <v>5.1289999999999999E-3</v>
      </c>
      <c r="AI149">
        <v>0.20886299999999999</v>
      </c>
      <c r="AJ149">
        <v>7.6504000000000003E-2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45">
      <c r="A150" s="2">
        <v>44985</v>
      </c>
      <c r="B150">
        <v>0</v>
      </c>
      <c r="C150">
        <v>1.5782000000000001E-2</v>
      </c>
      <c r="D150">
        <v>0</v>
      </c>
      <c r="E150">
        <v>1.5311E-2</v>
      </c>
      <c r="F150">
        <v>0</v>
      </c>
      <c r="G150">
        <v>2.0462999999999999E-2</v>
      </c>
      <c r="H150">
        <v>0</v>
      </c>
      <c r="I150">
        <v>1.4839E-2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0.172545</v>
      </c>
      <c r="AD150">
        <v>0</v>
      </c>
      <c r="AE150">
        <v>0</v>
      </c>
      <c r="AF150">
        <v>0</v>
      </c>
      <c r="AG150">
        <v>0.16300000000000001</v>
      </c>
      <c r="AH150">
        <v>0</v>
      </c>
      <c r="AI150">
        <v>0.20053399999999999</v>
      </c>
      <c r="AJ150">
        <v>4.7527E-2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45">
      <c r="A151" s="2">
        <v>45016</v>
      </c>
      <c r="B151">
        <v>0</v>
      </c>
      <c r="C151">
        <v>0</v>
      </c>
      <c r="D151">
        <v>0</v>
      </c>
      <c r="E151">
        <v>1.0536E-2</v>
      </c>
      <c r="F151">
        <v>0</v>
      </c>
      <c r="G151">
        <v>3.522E-3</v>
      </c>
      <c r="H151">
        <v>0</v>
      </c>
      <c r="I151">
        <v>3.9912000000000003E-2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0.35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0.18665999999999999</v>
      </c>
      <c r="AD151">
        <v>0</v>
      </c>
      <c r="AE151">
        <v>0</v>
      </c>
      <c r="AF151">
        <v>0</v>
      </c>
      <c r="AG151">
        <v>0.15443599999999999</v>
      </c>
      <c r="AH151">
        <v>0</v>
      </c>
      <c r="AI151">
        <v>0.202739</v>
      </c>
      <c r="AJ151">
        <v>5.2195999999999999E-2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45">
      <c r="A152" s="2">
        <v>45046</v>
      </c>
      <c r="B152">
        <v>0</v>
      </c>
      <c r="C152">
        <v>1.0352999999999999E-2</v>
      </c>
      <c r="D152">
        <v>0</v>
      </c>
      <c r="E152">
        <v>2.6203000000000001E-2</v>
      </c>
      <c r="F152">
        <v>0</v>
      </c>
      <c r="G152">
        <v>0</v>
      </c>
      <c r="H152">
        <v>0</v>
      </c>
      <c r="I152">
        <v>4.19E-2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0.35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0.25378600000000001</v>
      </c>
      <c r="AD152">
        <v>0</v>
      </c>
      <c r="AE152">
        <v>0</v>
      </c>
      <c r="AF152">
        <v>0</v>
      </c>
      <c r="AG152">
        <v>0.108635</v>
      </c>
      <c r="AH152">
        <v>0</v>
      </c>
      <c r="AI152">
        <v>0.19675000000000001</v>
      </c>
      <c r="AJ152">
        <v>1.2373E-2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45">
      <c r="A153" s="2">
        <v>45077</v>
      </c>
      <c r="B153">
        <v>0</v>
      </c>
      <c r="C153">
        <v>1.9161000000000001E-2</v>
      </c>
      <c r="D153">
        <v>0</v>
      </c>
      <c r="E153">
        <v>2.0573999999999999E-2</v>
      </c>
      <c r="F153">
        <v>0</v>
      </c>
      <c r="G153">
        <v>0</v>
      </c>
      <c r="H153">
        <v>0</v>
      </c>
      <c r="I153">
        <v>2.1909000000000001E-2</v>
      </c>
      <c r="J153">
        <v>0</v>
      </c>
      <c r="K153">
        <v>0</v>
      </c>
      <c r="L153">
        <v>0</v>
      </c>
      <c r="M153">
        <v>0</v>
      </c>
      <c r="N153">
        <v>1.375E-2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0.35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0.25974900000000001</v>
      </c>
      <c r="AD153">
        <v>0</v>
      </c>
      <c r="AE153">
        <v>0</v>
      </c>
      <c r="AF153">
        <v>0</v>
      </c>
      <c r="AG153">
        <v>9.2179999999999998E-2</v>
      </c>
      <c r="AH153">
        <v>0</v>
      </c>
      <c r="AI153">
        <v>0.18192</v>
      </c>
      <c r="AJ153">
        <v>4.0756000000000001E-2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45">
      <c r="A154" s="2">
        <v>45107</v>
      </c>
      <c r="B154">
        <v>0</v>
      </c>
      <c r="C154">
        <v>2.6346999999999999E-2</v>
      </c>
      <c r="D154">
        <v>0</v>
      </c>
      <c r="E154">
        <v>2.4486999999999998E-2</v>
      </c>
      <c r="F154">
        <v>0</v>
      </c>
      <c r="G154">
        <v>0</v>
      </c>
      <c r="H154">
        <v>0</v>
      </c>
      <c r="I154">
        <v>2.2616000000000001E-2</v>
      </c>
      <c r="J154">
        <v>0</v>
      </c>
      <c r="K154">
        <v>0</v>
      </c>
      <c r="L154">
        <v>0</v>
      </c>
      <c r="M154">
        <v>0</v>
      </c>
      <c r="N154">
        <v>5.287E-3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0.35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0.30895</v>
      </c>
      <c r="AD154">
        <v>0</v>
      </c>
      <c r="AE154">
        <v>0</v>
      </c>
      <c r="AF154">
        <v>0</v>
      </c>
      <c r="AG154">
        <v>7.5695999999999999E-2</v>
      </c>
      <c r="AH154">
        <v>0</v>
      </c>
      <c r="AI154">
        <v>0.18661700000000001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45">
      <c r="A155" s="2">
        <v>45138</v>
      </c>
      <c r="B155">
        <v>0</v>
      </c>
      <c r="C155">
        <v>3.5140999999999999E-2</v>
      </c>
      <c r="D155">
        <v>0</v>
      </c>
      <c r="E155">
        <v>2.7286000000000001E-2</v>
      </c>
      <c r="F155">
        <v>0</v>
      </c>
      <c r="G155">
        <v>0</v>
      </c>
      <c r="H155">
        <v>0</v>
      </c>
      <c r="I155">
        <v>1.9761000000000001E-2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0.35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0.28915000000000002</v>
      </c>
      <c r="AD155">
        <v>0</v>
      </c>
      <c r="AE155">
        <v>0</v>
      </c>
      <c r="AF155">
        <v>0</v>
      </c>
      <c r="AG155">
        <v>8.7662000000000004E-2</v>
      </c>
      <c r="AH155">
        <v>0</v>
      </c>
      <c r="AI155">
        <v>0.190999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45">
      <c r="A156" s="2">
        <v>45169</v>
      </c>
      <c r="B156">
        <v>0</v>
      </c>
      <c r="C156">
        <v>3.0460000000000001E-3</v>
      </c>
      <c r="D156">
        <v>0</v>
      </c>
      <c r="E156">
        <v>2.0655E-2</v>
      </c>
      <c r="F156">
        <v>0</v>
      </c>
      <c r="G156">
        <v>0</v>
      </c>
      <c r="H156">
        <v>0</v>
      </c>
      <c r="I156">
        <v>3.8248999999999998E-2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0.35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0.30644700000000002</v>
      </c>
      <c r="AD156">
        <v>0</v>
      </c>
      <c r="AE156">
        <v>0</v>
      </c>
      <c r="AF156">
        <v>0</v>
      </c>
      <c r="AG156">
        <v>8.1356999999999999E-2</v>
      </c>
      <c r="AH156">
        <v>0</v>
      </c>
      <c r="AI156">
        <v>0.20024500000000001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45">
      <c r="A157" s="2">
        <v>45199</v>
      </c>
      <c r="B157">
        <v>0</v>
      </c>
      <c r="C157">
        <v>0</v>
      </c>
      <c r="D157">
        <v>0</v>
      </c>
      <c r="E157">
        <v>1.36E-4</v>
      </c>
      <c r="F157">
        <v>0</v>
      </c>
      <c r="G157">
        <v>0</v>
      </c>
      <c r="H157">
        <v>0</v>
      </c>
      <c r="I157">
        <v>7.3382000000000003E-2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0.35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0.28676200000000002</v>
      </c>
      <c r="AD157">
        <v>0</v>
      </c>
      <c r="AE157">
        <v>0</v>
      </c>
      <c r="AF157">
        <v>0</v>
      </c>
      <c r="AG157">
        <v>6.9551000000000002E-2</v>
      </c>
      <c r="AH157">
        <v>0</v>
      </c>
      <c r="AI157">
        <v>0.220168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45">
      <c r="A158" s="2">
        <v>45230</v>
      </c>
      <c r="B158">
        <v>0</v>
      </c>
      <c r="C158">
        <v>0</v>
      </c>
      <c r="D158">
        <v>0</v>
      </c>
      <c r="E158">
        <v>6.4520000000000003E-3</v>
      </c>
      <c r="F158">
        <v>0</v>
      </c>
      <c r="G158">
        <v>0</v>
      </c>
      <c r="H158">
        <v>0</v>
      </c>
      <c r="I158">
        <v>8.9399000000000006E-2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0.35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0.259191</v>
      </c>
      <c r="AD158">
        <v>0</v>
      </c>
      <c r="AE158">
        <v>0</v>
      </c>
      <c r="AF158">
        <v>0</v>
      </c>
      <c r="AG158">
        <v>6.5280000000000005E-2</v>
      </c>
      <c r="AH158">
        <v>0</v>
      </c>
      <c r="AI158">
        <v>0.22967799999999999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45">
      <c r="A159" s="2">
        <v>45260</v>
      </c>
      <c r="B159">
        <v>0</v>
      </c>
      <c r="C159">
        <v>0</v>
      </c>
      <c r="D159">
        <v>0</v>
      </c>
      <c r="E159">
        <v>3.091E-2</v>
      </c>
      <c r="F159">
        <v>0</v>
      </c>
      <c r="G159">
        <v>6.1840000000000003E-3</v>
      </c>
      <c r="H159">
        <v>0</v>
      </c>
      <c r="I159">
        <v>6.9861999999999994E-2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0.35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0.29083100000000001</v>
      </c>
      <c r="AD159">
        <v>0</v>
      </c>
      <c r="AE159">
        <v>0</v>
      </c>
      <c r="AF159">
        <v>0</v>
      </c>
      <c r="AG159">
        <v>3.3753999999999999E-2</v>
      </c>
      <c r="AH159">
        <v>0</v>
      </c>
      <c r="AI159">
        <v>0.21845899999999999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45">
      <c r="A160" s="2">
        <v>45291</v>
      </c>
      <c r="B160">
        <v>0</v>
      </c>
      <c r="C160">
        <v>1.375E-2</v>
      </c>
      <c r="D160">
        <v>0</v>
      </c>
      <c r="E160">
        <v>4.2658000000000001E-2</v>
      </c>
      <c r="F160">
        <v>0</v>
      </c>
      <c r="G160">
        <v>8.0644999999999994E-2</v>
      </c>
      <c r="H160">
        <v>0</v>
      </c>
      <c r="I160">
        <v>7.1549000000000001E-2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0.35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0.26301999999999998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0.17837800000000001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45">
      <c r="A161" s="2">
        <v>45322</v>
      </c>
      <c r="B161">
        <v>0</v>
      </c>
      <c r="C161">
        <v>3.4898999999999999E-2</v>
      </c>
      <c r="D161">
        <v>0</v>
      </c>
      <c r="E161">
        <v>3.9071000000000002E-2</v>
      </c>
      <c r="F161">
        <v>0</v>
      </c>
      <c r="G161">
        <v>3.3182000000000003E-2</v>
      </c>
      <c r="H161">
        <v>0</v>
      </c>
      <c r="I161">
        <v>4.3286999999999999E-2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0.34917199999999998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0.31650099999999998</v>
      </c>
      <c r="AD161">
        <v>0</v>
      </c>
      <c r="AE161">
        <v>0</v>
      </c>
      <c r="AF161">
        <v>0</v>
      </c>
      <c r="AG161">
        <v>4.4419999999999998E-3</v>
      </c>
      <c r="AH161">
        <v>0</v>
      </c>
      <c r="AI161">
        <v>0.17944599999999999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45">
      <c r="A162" s="2">
        <v>45351</v>
      </c>
      <c r="B162">
        <v>0</v>
      </c>
      <c r="C162">
        <v>3.5576000000000003E-2</v>
      </c>
      <c r="D162">
        <v>0</v>
      </c>
      <c r="E162">
        <v>4.6594999999999998E-2</v>
      </c>
      <c r="F162">
        <v>0</v>
      </c>
      <c r="G162">
        <v>2.6830000000000001E-3</v>
      </c>
      <c r="H162">
        <v>0</v>
      </c>
      <c r="I162">
        <v>5.7620999999999999E-2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0.35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0.30693100000000001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0.20059399999999999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45">
      <c r="A163" s="2">
        <v>45382</v>
      </c>
      <c r="B163">
        <v>0</v>
      </c>
      <c r="C163">
        <v>4.6922999999999999E-2</v>
      </c>
      <c r="D163">
        <v>0</v>
      </c>
      <c r="E163">
        <v>4.7136999999999998E-2</v>
      </c>
      <c r="F163">
        <v>0</v>
      </c>
      <c r="G163">
        <v>0</v>
      </c>
      <c r="H163">
        <v>0</v>
      </c>
      <c r="I163">
        <v>4.7372999999999998E-2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0.35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0.30577900000000002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0.202789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45">
      <c r="A164" s="2">
        <v>45412</v>
      </c>
      <c r="B164">
        <v>0</v>
      </c>
      <c r="C164">
        <v>4.8395000000000001E-2</v>
      </c>
      <c r="D164">
        <v>0</v>
      </c>
      <c r="E164">
        <v>4.6356000000000001E-2</v>
      </c>
      <c r="F164">
        <v>0</v>
      </c>
      <c r="G164">
        <v>1.3443E-2</v>
      </c>
      <c r="H164">
        <v>0</v>
      </c>
      <c r="I164">
        <v>4.4356E-2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0.35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0.29208699999999999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0.20536399999999999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45">
      <c r="A165" s="2">
        <v>45443</v>
      </c>
      <c r="B165">
        <v>0</v>
      </c>
      <c r="C165">
        <v>2.6245999999999998E-2</v>
      </c>
      <c r="D165">
        <v>0</v>
      </c>
      <c r="E165">
        <v>3.9288999999999998E-2</v>
      </c>
      <c r="F165">
        <v>0</v>
      </c>
      <c r="G165">
        <v>3.1597E-2</v>
      </c>
      <c r="H165">
        <v>0</v>
      </c>
      <c r="I165">
        <v>5.2331000000000003E-2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0.35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0.28106399999999998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0.219474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45">
      <c r="A166" s="2">
        <v>45473</v>
      </c>
      <c r="B166">
        <v>0</v>
      </c>
      <c r="C166">
        <v>0</v>
      </c>
      <c r="D166">
        <v>0</v>
      </c>
      <c r="E166">
        <v>1.8308000000000001E-2</v>
      </c>
      <c r="F166">
        <v>0</v>
      </c>
      <c r="G166">
        <v>1.7964000000000001E-2</v>
      </c>
      <c r="H166">
        <v>0</v>
      </c>
      <c r="I166">
        <v>4.5685000000000003E-2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0.35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0.33308199999999999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0.216944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1.8017999999999999E-2</v>
      </c>
    </row>
    <row r="167" spans="1:42" x14ac:dyDescent="0.45">
      <c r="A167" s="2">
        <v>45504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5.2330000000000002E-2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0.35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0.32908100000000001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0.22894500000000001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3.9643999999999999E-2</v>
      </c>
    </row>
    <row r="168" spans="1:42" x14ac:dyDescent="0.45">
      <c r="A168" s="2">
        <v>45535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6.6478999999999996E-2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0.35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0.32375599999999999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0.23441699999999999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2.5347999999999999E-2</v>
      </c>
    </row>
    <row r="169" spans="1:42" x14ac:dyDescent="0.45">
      <c r="A169" s="2">
        <v>45565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6.1323000000000003E-2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0.35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8.6099999999999996E-3</v>
      </c>
      <c r="AC169">
        <v>0.31598199999999999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0.24545400000000001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1.8630000000000001E-2</v>
      </c>
    </row>
    <row r="170" spans="1:42" x14ac:dyDescent="0.45">
      <c r="A170" s="2">
        <v>45596</v>
      </c>
      <c r="B170">
        <v>0</v>
      </c>
      <c r="C170">
        <v>0</v>
      </c>
      <c r="D170">
        <v>0</v>
      </c>
      <c r="E170">
        <v>1.6670000000000001E-3</v>
      </c>
      <c r="F170">
        <v>0</v>
      </c>
      <c r="G170">
        <v>0</v>
      </c>
      <c r="H170">
        <v>0</v>
      </c>
      <c r="I170">
        <v>5.4295000000000003E-2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0.35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2.2013999999999999E-2</v>
      </c>
      <c r="AC170">
        <v>0.306865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0.23511199999999999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3.0047000000000001E-2</v>
      </c>
    </row>
    <row r="171" spans="1:42" x14ac:dyDescent="0.45">
      <c r="A171" s="2">
        <v>45626</v>
      </c>
      <c r="B171">
        <v>0</v>
      </c>
      <c r="C171">
        <v>0</v>
      </c>
      <c r="D171">
        <v>0</v>
      </c>
      <c r="E171">
        <v>3.3400000000000001E-3</v>
      </c>
      <c r="F171">
        <v>0</v>
      </c>
      <c r="G171">
        <v>0</v>
      </c>
      <c r="H171">
        <v>0</v>
      </c>
      <c r="I171">
        <v>5.2600000000000001E-2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0.35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1.6241999999999999E-2</v>
      </c>
      <c r="AC171">
        <v>0.28687299999999999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0.24366499999999999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4.7280000000000003E-2</v>
      </c>
    </row>
    <row r="172" spans="1:42" x14ac:dyDescent="0.45">
      <c r="A172" s="2">
        <v>45657</v>
      </c>
      <c r="B172">
        <v>0</v>
      </c>
      <c r="C172">
        <v>6.5290000000000001E-3</v>
      </c>
      <c r="D172">
        <v>0</v>
      </c>
      <c r="E172">
        <v>2.9960000000000001E-2</v>
      </c>
      <c r="F172">
        <v>0</v>
      </c>
      <c r="G172">
        <v>0</v>
      </c>
      <c r="H172">
        <v>0</v>
      </c>
      <c r="I172">
        <v>5.3394999999999998E-2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0.35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0.27893299999999999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0.24457100000000001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3.6611999999999999E-2</v>
      </c>
    </row>
    <row r="173" spans="1:42" x14ac:dyDescent="0.45">
      <c r="A173" s="2">
        <v>45688</v>
      </c>
      <c r="B173">
        <v>0</v>
      </c>
      <c r="C173">
        <v>8.8819999999999993E-3</v>
      </c>
      <c r="D173">
        <v>0</v>
      </c>
      <c r="E173">
        <v>3.4118999999999997E-2</v>
      </c>
      <c r="F173">
        <v>0</v>
      </c>
      <c r="G173">
        <v>0</v>
      </c>
      <c r="H173">
        <v>0</v>
      </c>
      <c r="I173">
        <v>5.9382999999999998E-2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0.35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0.270368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0.24773300000000001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2.9513999999999999E-2</v>
      </c>
    </row>
    <row r="174" spans="1:42" x14ac:dyDescent="0.45">
      <c r="A174" s="2">
        <v>45716</v>
      </c>
      <c r="B174">
        <v>0</v>
      </c>
      <c r="C174">
        <v>7.5900000000000004E-3</v>
      </c>
      <c r="D174">
        <v>0</v>
      </c>
      <c r="E174">
        <v>2.7130000000000001E-2</v>
      </c>
      <c r="F174">
        <v>0</v>
      </c>
      <c r="G174">
        <v>0</v>
      </c>
      <c r="H174">
        <v>0</v>
      </c>
      <c r="I174">
        <v>4.6753999999999997E-2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0.35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0.27365899999999999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0.251446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4.342E-2</v>
      </c>
    </row>
    <row r="175" spans="1:42" x14ac:dyDescent="0.45">
      <c r="A175" s="2">
        <v>45747</v>
      </c>
      <c r="B175">
        <v>0</v>
      </c>
      <c r="C175">
        <v>3.6511000000000002E-2</v>
      </c>
      <c r="D175">
        <v>0</v>
      </c>
      <c r="E175">
        <v>3.59E-4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0.35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4.6829999999999997E-3</v>
      </c>
      <c r="AC175">
        <v>0.26464500000000002</v>
      </c>
      <c r="AD175">
        <v>0</v>
      </c>
      <c r="AE175">
        <v>0</v>
      </c>
      <c r="AF175">
        <v>1.0866000000000001E-2</v>
      </c>
      <c r="AG175">
        <v>0</v>
      </c>
      <c r="AH175">
        <v>1.6465E-2</v>
      </c>
      <c r="AI175">
        <v>0.23757600000000001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7.8895999999999994E-2</v>
      </c>
    </row>
    <row r="176" spans="1:42" x14ac:dyDescent="0.45">
      <c r="A176" s="2">
        <v>45777</v>
      </c>
      <c r="B176">
        <v>0</v>
      </c>
      <c r="C176">
        <v>3.0370000000000002E-3</v>
      </c>
      <c r="D176">
        <v>7.4079999999999997E-3</v>
      </c>
      <c r="E176">
        <v>0</v>
      </c>
      <c r="F176">
        <v>0</v>
      </c>
      <c r="G176">
        <v>2.7941000000000001E-2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0.31454199999999999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2.1994E-2</v>
      </c>
      <c r="AC176">
        <v>0.115686</v>
      </c>
      <c r="AD176">
        <v>0</v>
      </c>
      <c r="AE176">
        <v>0</v>
      </c>
      <c r="AF176">
        <v>4.5598E-2</v>
      </c>
      <c r="AG176">
        <v>0</v>
      </c>
      <c r="AH176">
        <v>1.2775E-2</v>
      </c>
      <c r="AI176">
        <v>0.25448700000000002</v>
      </c>
      <c r="AJ176">
        <v>7.9010999999999998E-2</v>
      </c>
      <c r="AK176">
        <v>9.2770000000000005E-3</v>
      </c>
      <c r="AL176">
        <v>0</v>
      </c>
      <c r="AM176">
        <v>0</v>
      </c>
      <c r="AN176">
        <v>8.9169999999999996E-3</v>
      </c>
      <c r="AO176">
        <v>1.187E-2</v>
      </c>
      <c r="AP176">
        <v>8.7455000000000005E-2</v>
      </c>
    </row>
    <row r="177" spans="1:42" x14ac:dyDescent="0.45">
      <c r="A177" s="2">
        <v>45808</v>
      </c>
      <c r="B177">
        <v>0</v>
      </c>
      <c r="C177">
        <v>1.0610000000000001E-3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2.0830000000000002E-3</v>
      </c>
      <c r="N177">
        <v>0</v>
      </c>
      <c r="O177">
        <v>0</v>
      </c>
      <c r="P177">
        <v>8.7390000000000002E-3</v>
      </c>
      <c r="Q177">
        <v>0</v>
      </c>
      <c r="R177">
        <v>0</v>
      </c>
      <c r="S177">
        <v>0</v>
      </c>
      <c r="T177">
        <v>0</v>
      </c>
      <c r="U177">
        <v>0.33492300000000003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2.6800000000000001E-3</v>
      </c>
      <c r="AC177">
        <v>0.12937199999999999</v>
      </c>
      <c r="AD177">
        <v>0</v>
      </c>
      <c r="AE177">
        <v>0</v>
      </c>
      <c r="AF177">
        <v>1.6981E-2</v>
      </c>
      <c r="AG177">
        <v>0</v>
      </c>
      <c r="AH177">
        <v>6.2639999999999996E-3</v>
      </c>
      <c r="AI177">
        <v>0.27666800000000003</v>
      </c>
      <c r="AJ177">
        <v>5.7304000000000001E-2</v>
      </c>
      <c r="AK177">
        <v>5.5037000000000003E-2</v>
      </c>
      <c r="AL177">
        <v>0</v>
      </c>
      <c r="AM177">
        <v>0</v>
      </c>
      <c r="AN177">
        <v>0</v>
      </c>
      <c r="AO177">
        <v>0</v>
      </c>
      <c r="AP177">
        <v>0.108889</v>
      </c>
    </row>
    <row r="178" spans="1:42" x14ac:dyDescent="0.45">
      <c r="A178" s="2">
        <v>45838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5.9439999999999996E-3</v>
      </c>
      <c r="N178">
        <v>0</v>
      </c>
      <c r="O178">
        <v>0</v>
      </c>
      <c r="P178">
        <v>1.1525000000000001E-2</v>
      </c>
      <c r="Q178">
        <v>0</v>
      </c>
      <c r="R178">
        <v>0</v>
      </c>
      <c r="S178">
        <v>0</v>
      </c>
      <c r="T178">
        <v>0</v>
      </c>
      <c r="U178">
        <v>0.33319199999999999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7.2110000000000004E-3</v>
      </c>
      <c r="AB178">
        <v>4.9690000000000003E-3</v>
      </c>
      <c r="AC178">
        <v>0.13196099999999999</v>
      </c>
      <c r="AD178">
        <v>0</v>
      </c>
      <c r="AE178">
        <v>0</v>
      </c>
      <c r="AF178">
        <v>1.8345E-2</v>
      </c>
      <c r="AG178">
        <v>0</v>
      </c>
      <c r="AH178">
        <v>6.8349999999999999E-3</v>
      </c>
      <c r="AI178">
        <v>0.27976800000000002</v>
      </c>
      <c r="AJ178">
        <v>4.3060000000000001E-2</v>
      </c>
      <c r="AK178">
        <v>4.5789999999999997E-2</v>
      </c>
      <c r="AL178">
        <v>0</v>
      </c>
      <c r="AM178">
        <v>0</v>
      </c>
      <c r="AN178">
        <v>0</v>
      </c>
      <c r="AO178">
        <v>0</v>
      </c>
      <c r="AP178">
        <v>0.111401</v>
      </c>
    </row>
    <row r="179" spans="1:42" x14ac:dyDescent="0.45">
      <c r="A179" s="2">
        <v>45869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1.2167000000000001E-2</v>
      </c>
      <c r="Q179">
        <v>0</v>
      </c>
      <c r="R179">
        <v>0</v>
      </c>
      <c r="S179">
        <v>0</v>
      </c>
      <c r="T179">
        <v>0</v>
      </c>
      <c r="U179">
        <v>0.330901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3.8709999999999999E-3</v>
      </c>
      <c r="AB179">
        <v>8.7539999999999996E-3</v>
      </c>
      <c r="AC179">
        <v>0.13218299999999999</v>
      </c>
      <c r="AD179">
        <v>0</v>
      </c>
      <c r="AE179">
        <v>0</v>
      </c>
      <c r="AF179">
        <v>2.9968999999999999E-2</v>
      </c>
      <c r="AG179">
        <v>0</v>
      </c>
      <c r="AH179">
        <v>5.7019999999999996E-3</v>
      </c>
      <c r="AI179">
        <v>0.27564499999999997</v>
      </c>
      <c r="AJ179">
        <v>3.3012E-2</v>
      </c>
      <c r="AK179">
        <v>5.3449999999999998E-2</v>
      </c>
      <c r="AL179">
        <v>0</v>
      </c>
      <c r="AM179">
        <v>0</v>
      </c>
      <c r="AN179">
        <v>0</v>
      </c>
      <c r="AO179">
        <v>0</v>
      </c>
      <c r="AP179">
        <v>0.114347</v>
      </c>
    </row>
    <row r="180" spans="1:42" x14ac:dyDescent="0.45">
      <c r="A180" s="2">
        <v>45900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2.8008000000000002E-2</v>
      </c>
      <c r="Q180">
        <v>0</v>
      </c>
      <c r="R180">
        <v>0</v>
      </c>
      <c r="S180">
        <v>0</v>
      </c>
      <c r="T180">
        <v>0</v>
      </c>
      <c r="U180">
        <v>0.30454100000000001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2.1079000000000001E-2</v>
      </c>
      <c r="AC180">
        <v>0.12737100000000001</v>
      </c>
      <c r="AD180">
        <v>0</v>
      </c>
      <c r="AE180">
        <v>0</v>
      </c>
      <c r="AF180">
        <v>2.8011999999999999E-2</v>
      </c>
      <c r="AG180">
        <v>0</v>
      </c>
      <c r="AH180">
        <v>8.4800000000000001E-4</v>
      </c>
      <c r="AI180">
        <v>0.295182</v>
      </c>
      <c r="AJ180">
        <v>1.0167000000000001E-2</v>
      </c>
      <c r="AK180">
        <v>5.9461E-2</v>
      </c>
      <c r="AL180">
        <v>0</v>
      </c>
      <c r="AM180">
        <v>0</v>
      </c>
      <c r="AN180">
        <v>0</v>
      </c>
      <c r="AO180">
        <v>0</v>
      </c>
      <c r="AP180">
        <v>0.125331</v>
      </c>
    </row>
    <row r="181" spans="1:42" x14ac:dyDescent="0.45">
      <c r="A181" s="2">
        <v>45930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4.2897999999999999E-2</v>
      </c>
      <c r="Q181">
        <v>0</v>
      </c>
      <c r="R181">
        <v>1.7279999999999999E-3</v>
      </c>
      <c r="S181">
        <v>0</v>
      </c>
      <c r="T181">
        <v>0</v>
      </c>
      <c r="U181">
        <v>0.31424999999999997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2.3001000000000001E-2</v>
      </c>
      <c r="AC181">
        <v>0.115887</v>
      </c>
      <c r="AD181">
        <v>0</v>
      </c>
      <c r="AE181">
        <v>0</v>
      </c>
      <c r="AF181">
        <v>3.5291999999999997E-2</v>
      </c>
      <c r="AG181">
        <v>0</v>
      </c>
      <c r="AH181">
        <v>0</v>
      </c>
      <c r="AI181">
        <v>0.29199900000000001</v>
      </c>
      <c r="AJ181">
        <v>1.1985000000000001E-2</v>
      </c>
      <c r="AK181">
        <v>4.7835000000000003E-2</v>
      </c>
      <c r="AL181">
        <v>0</v>
      </c>
      <c r="AM181">
        <v>0</v>
      </c>
      <c r="AN181">
        <v>0</v>
      </c>
      <c r="AO181">
        <v>0</v>
      </c>
      <c r="AP181">
        <v>0.115123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41"/>
  <sheetViews>
    <sheetView topLeftCell="A25" workbookViewId="0">
      <selection activeCell="D240" sqref="D240"/>
    </sheetView>
  </sheetViews>
  <sheetFormatPr defaultRowHeight="14.25" x14ac:dyDescent="0.45"/>
  <cols>
    <col min="1" max="1" width="17.59765625" bestFit="1" customWidth="1"/>
    <col min="2" max="2" width="3" bestFit="1" customWidth="1"/>
    <col min="3" max="3" width="9.33203125" bestFit="1" customWidth="1"/>
    <col min="4" max="4" width="9.86328125" bestFit="1" customWidth="1"/>
  </cols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  <c r="C62">
        <v>3.0494E-2</v>
      </c>
      <c r="D62">
        <v>7.1708999999999995E-2</v>
      </c>
    </row>
    <row r="63" spans="1:4" x14ac:dyDescent="0.45">
      <c r="A63" s="2">
        <v>40512</v>
      </c>
      <c r="C63">
        <v>8.3330000000000001E-3</v>
      </c>
      <c r="D63">
        <v>-1.253E-3</v>
      </c>
    </row>
    <row r="64" spans="1:4" x14ac:dyDescent="0.45">
      <c r="A64" s="2">
        <v>40543</v>
      </c>
      <c r="C64">
        <v>6.5755999999999995E-2</v>
      </c>
      <c r="D64">
        <v>5.8529999999999997E-3</v>
      </c>
    </row>
    <row r="65" spans="1:4" x14ac:dyDescent="0.45">
      <c r="A65" s="2">
        <v>40574</v>
      </c>
      <c r="C65">
        <v>2.0820999999999999E-2</v>
      </c>
      <c r="D65">
        <v>2.2391999999999999E-2</v>
      </c>
    </row>
    <row r="66" spans="1:4" x14ac:dyDescent="0.45">
      <c r="A66" s="2">
        <v>40602</v>
      </c>
      <c r="C66">
        <v>3.0224000000000001E-2</v>
      </c>
      <c r="D66">
        <v>3.1063E-2</v>
      </c>
    </row>
    <row r="67" spans="1:4" x14ac:dyDescent="0.45">
      <c r="A67" s="2">
        <v>40633</v>
      </c>
      <c r="C67">
        <v>1.3651999999999999E-2</v>
      </c>
      <c r="D67">
        <v>1.8579999999999999E-2</v>
      </c>
    </row>
    <row r="68" spans="1:4" x14ac:dyDescent="0.45">
      <c r="A68" s="2">
        <v>40663</v>
      </c>
      <c r="C68">
        <v>3.0353999999999999E-2</v>
      </c>
      <c r="D68">
        <v>3.8748999999999999E-2</v>
      </c>
    </row>
    <row r="69" spans="1:4" x14ac:dyDescent="0.45">
      <c r="A69" s="2">
        <v>40694</v>
      </c>
      <c r="C69">
        <v>-2.0678999999999999E-2</v>
      </c>
      <c r="D69">
        <v>-5.6230000000000004E-3</v>
      </c>
    </row>
    <row r="70" spans="1:4" x14ac:dyDescent="0.45">
      <c r="A70" s="2">
        <v>40724</v>
      </c>
      <c r="C70">
        <v>-8.6960000000000006E-3</v>
      </c>
      <c r="D70">
        <v>-2.0029999999999999E-2</v>
      </c>
    </row>
    <row r="71" spans="1:4" x14ac:dyDescent="0.45">
      <c r="A71" s="2">
        <v>40755</v>
      </c>
      <c r="C71">
        <v>-3.0209E-2</v>
      </c>
      <c r="D71">
        <v>2.5215000000000001E-2</v>
      </c>
    </row>
    <row r="72" spans="1:4" x14ac:dyDescent="0.45">
      <c r="A72" s="2">
        <v>40786</v>
      </c>
      <c r="C72">
        <v>-4.6643999999999998E-2</v>
      </c>
      <c r="D72">
        <v>-4.3355999999999999E-2</v>
      </c>
    </row>
    <row r="73" spans="1:4" x14ac:dyDescent="0.45">
      <c r="A73" s="2">
        <v>40816</v>
      </c>
      <c r="C73">
        <v>-5.5316999999999998E-2</v>
      </c>
      <c r="D73">
        <v>-6.3940999999999998E-2</v>
      </c>
    </row>
    <row r="74" spans="1:4" x14ac:dyDescent="0.45">
      <c r="A74" s="2">
        <v>40847</v>
      </c>
      <c r="C74">
        <v>8.8709999999999997E-2</v>
      </c>
      <c r="D74">
        <v>0.116165</v>
      </c>
    </row>
    <row r="75" spans="1:4" x14ac:dyDescent="0.45">
      <c r="A75" s="2">
        <v>40877</v>
      </c>
      <c r="C75">
        <v>1.9075000000000002E-2</v>
      </c>
      <c r="D75">
        <v>-6.7689999999999998E-3</v>
      </c>
    </row>
    <row r="76" spans="1:4" x14ac:dyDescent="0.45">
      <c r="A76" s="2">
        <v>40908</v>
      </c>
      <c r="C76">
        <v>1.1580999999999999E-2</v>
      </c>
      <c r="D76">
        <v>-5.0546000000000001E-2</v>
      </c>
    </row>
    <row r="77" spans="1:4" x14ac:dyDescent="0.45">
      <c r="A77" s="2">
        <v>40939</v>
      </c>
      <c r="C77">
        <v>2.9635000000000002E-2</v>
      </c>
      <c r="D77">
        <v>0.11413</v>
      </c>
    </row>
    <row r="78" spans="1:4" x14ac:dyDescent="0.45">
      <c r="A78" s="2">
        <v>40968</v>
      </c>
      <c r="C78">
        <v>4.2372E-2</v>
      </c>
      <c r="D78">
        <v>6.1376E-2</v>
      </c>
    </row>
    <row r="79" spans="1:4" x14ac:dyDescent="0.45">
      <c r="A79" s="2">
        <v>40999</v>
      </c>
      <c r="C79">
        <v>2.3306E-2</v>
      </c>
      <c r="D79">
        <v>3.9806000000000001E-2</v>
      </c>
    </row>
    <row r="80" spans="1:4" x14ac:dyDescent="0.45">
      <c r="A80" s="2">
        <v>41029</v>
      </c>
      <c r="C80">
        <v>-5.5599999999999998E-3</v>
      </c>
      <c r="D80">
        <v>4.9100000000000001E-4</v>
      </c>
    </row>
    <row r="81" spans="1:4" x14ac:dyDescent="0.45">
      <c r="A81" s="2">
        <v>41060</v>
      </c>
      <c r="C81">
        <v>-5.5870999999999997E-2</v>
      </c>
      <c r="D81">
        <v>-6.9145999999999999E-2</v>
      </c>
    </row>
    <row r="82" spans="1:4" x14ac:dyDescent="0.45">
      <c r="A82" s="2">
        <v>41090</v>
      </c>
      <c r="C82">
        <v>3.7289999999999997E-2</v>
      </c>
      <c r="D82">
        <v>8.5129999999999997E-3</v>
      </c>
    </row>
    <row r="83" spans="1:4" x14ac:dyDescent="0.45">
      <c r="A83" s="2">
        <v>41121</v>
      </c>
      <c r="C83">
        <v>1.5443999999999999E-2</v>
      </c>
      <c r="D83">
        <v>2.1769E-2</v>
      </c>
    </row>
    <row r="84" spans="1:4" x14ac:dyDescent="0.45">
      <c r="A84" s="2">
        <v>41152</v>
      </c>
      <c r="C84">
        <v>1.4782999999999999E-2</v>
      </c>
      <c r="D84">
        <v>3.6608000000000002E-2</v>
      </c>
    </row>
    <row r="85" spans="1:4" x14ac:dyDescent="0.45">
      <c r="A85" s="2">
        <v>41182</v>
      </c>
      <c r="C85">
        <v>3.6373000000000003E-2</v>
      </c>
      <c r="D85">
        <v>-2.6355E-2</v>
      </c>
    </row>
    <row r="86" spans="1:4" x14ac:dyDescent="0.45">
      <c r="A86" s="2">
        <v>41213</v>
      </c>
      <c r="C86">
        <v>-2.7954E-2</v>
      </c>
      <c r="D86">
        <v>-8.6574999999999999E-2</v>
      </c>
    </row>
    <row r="87" spans="1:4" x14ac:dyDescent="0.45">
      <c r="A87" s="2">
        <v>41243</v>
      </c>
      <c r="C87">
        <v>-2.0669999999999998E-3</v>
      </c>
      <c r="D87">
        <v>3.7872999999999997E-2</v>
      </c>
    </row>
    <row r="88" spans="1:4" x14ac:dyDescent="0.45">
      <c r="A88" s="2">
        <v>41274</v>
      </c>
      <c r="C88">
        <v>-3.026E-3</v>
      </c>
      <c r="D88">
        <v>6.5170000000000002E-3</v>
      </c>
    </row>
    <row r="89" spans="1:4" x14ac:dyDescent="0.45">
      <c r="A89" s="2">
        <v>41305</v>
      </c>
      <c r="C89">
        <v>5.7322999999999999E-2</v>
      </c>
      <c r="D89">
        <v>4.0226999999999999E-2</v>
      </c>
    </row>
    <row r="90" spans="1:4" x14ac:dyDescent="0.45">
      <c r="A90" s="2">
        <v>41333</v>
      </c>
      <c r="C90">
        <v>1.5945999999999998E-2</v>
      </c>
      <c r="D90">
        <v>2.4949999999999998E-3</v>
      </c>
    </row>
    <row r="91" spans="1:4" x14ac:dyDescent="0.45">
      <c r="A91" s="2">
        <v>41364</v>
      </c>
      <c r="C91">
        <v>3.6299999999999999E-2</v>
      </c>
      <c r="D91">
        <v>3.3248E-2</v>
      </c>
    </row>
    <row r="92" spans="1:4" x14ac:dyDescent="0.45">
      <c r="A92" s="2">
        <v>41394</v>
      </c>
      <c r="C92">
        <v>1.2142999999999999E-2</v>
      </c>
      <c r="D92">
        <v>-3.1029999999999999E-3</v>
      </c>
    </row>
    <row r="93" spans="1:4" x14ac:dyDescent="0.45">
      <c r="A93" s="2">
        <v>41425</v>
      </c>
      <c r="C93">
        <v>3.4167999999999997E-2</v>
      </c>
      <c r="D93">
        <v>3.2807999999999997E-2</v>
      </c>
    </row>
    <row r="94" spans="1:4" x14ac:dyDescent="0.45">
      <c r="A94" s="2">
        <v>41455</v>
      </c>
      <c r="C94">
        <v>-1.7183E-2</v>
      </c>
      <c r="D94">
        <v>-1.6343E-2</v>
      </c>
    </row>
    <row r="95" spans="1:4" x14ac:dyDescent="0.45">
      <c r="A95" s="2">
        <v>41486</v>
      </c>
      <c r="C95">
        <v>4.9902000000000002E-2</v>
      </c>
      <c r="D95">
        <v>6.2835000000000002E-2</v>
      </c>
    </row>
    <row r="96" spans="1:4" x14ac:dyDescent="0.45">
      <c r="A96" s="2">
        <v>41517</v>
      </c>
      <c r="C96">
        <v>-3.1646000000000001E-2</v>
      </c>
      <c r="D96">
        <v>-1.157E-2</v>
      </c>
    </row>
    <row r="97" spans="1:4" x14ac:dyDescent="0.45">
      <c r="A97" s="2">
        <v>41547</v>
      </c>
      <c r="C97">
        <v>2.0591000000000002E-2</v>
      </c>
      <c r="D97">
        <v>4.8999000000000001E-2</v>
      </c>
    </row>
    <row r="98" spans="1:4" x14ac:dyDescent="0.45">
      <c r="A98" s="2">
        <v>41578</v>
      </c>
      <c r="C98">
        <v>3.7586000000000001E-2</v>
      </c>
      <c r="D98">
        <v>3.8141000000000001E-2</v>
      </c>
    </row>
    <row r="99" spans="1:4" x14ac:dyDescent="0.45">
      <c r="A99" s="2">
        <v>41608</v>
      </c>
      <c r="C99">
        <v>3.8726999999999998E-2</v>
      </c>
      <c r="D99">
        <v>2.9463E-2</v>
      </c>
    </row>
    <row r="100" spans="1:4" x14ac:dyDescent="0.45">
      <c r="A100" s="2">
        <v>41639</v>
      </c>
      <c r="C100">
        <v>3.8757E-2</v>
      </c>
      <c r="D100">
        <v>3.9419000000000003E-2</v>
      </c>
    </row>
    <row r="101" spans="1:4" x14ac:dyDescent="0.45">
      <c r="A101" s="2">
        <v>41670</v>
      </c>
      <c r="C101">
        <v>-5.4255999999999999E-2</v>
      </c>
      <c r="D101">
        <v>-4.0191999999999999E-2</v>
      </c>
    </row>
    <row r="102" spans="1:4" x14ac:dyDescent="0.45">
      <c r="A102" s="2">
        <v>41698</v>
      </c>
      <c r="C102">
        <v>4.4759E-2</v>
      </c>
      <c r="D102">
        <v>5.6286999999999997E-2</v>
      </c>
    </row>
    <row r="103" spans="1:4" x14ac:dyDescent="0.45">
      <c r="A103" s="2">
        <v>41729</v>
      </c>
      <c r="C103">
        <v>9.9690000000000004E-3</v>
      </c>
      <c r="D103">
        <v>-9.8630000000000002E-3</v>
      </c>
    </row>
    <row r="104" spans="1:4" x14ac:dyDescent="0.45">
      <c r="A104" s="2">
        <v>41759</v>
      </c>
      <c r="C104">
        <v>1.6503E-2</v>
      </c>
      <c r="D104">
        <v>1.2008E-2</v>
      </c>
    </row>
    <row r="105" spans="1:4" x14ac:dyDescent="0.45">
      <c r="A105" s="2">
        <v>41790</v>
      </c>
      <c r="C105">
        <v>1.8311000000000001E-2</v>
      </c>
      <c r="D105">
        <v>2.4615999999999999E-2</v>
      </c>
    </row>
    <row r="106" spans="1:4" x14ac:dyDescent="0.45">
      <c r="A106" s="2">
        <v>41820</v>
      </c>
      <c r="C106">
        <v>-8.0900000000000004E-4</v>
      </c>
      <c r="D106">
        <v>1.1795999999999999E-2</v>
      </c>
    </row>
    <row r="107" spans="1:4" x14ac:dyDescent="0.45">
      <c r="A107" s="2">
        <v>41851</v>
      </c>
      <c r="C107">
        <v>-2.9399999999999999E-4</v>
      </c>
      <c r="D107">
        <v>3.7460000000000002E-3</v>
      </c>
    </row>
    <row r="108" spans="1:4" x14ac:dyDescent="0.45">
      <c r="A108" s="2">
        <v>41882</v>
      </c>
      <c r="C108">
        <v>3.2199999999999999E-2</v>
      </c>
      <c r="D108">
        <v>3.6946E-2</v>
      </c>
    </row>
    <row r="109" spans="1:4" x14ac:dyDescent="0.45">
      <c r="A109" s="2">
        <v>41912</v>
      </c>
      <c r="C109">
        <v>1.97E-3</v>
      </c>
      <c r="D109">
        <v>-1.0389000000000001E-2</v>
      </c>
    </row>
    <row r="110" spans="1:4" x14ac:dyDescent="0.45">
      <c r="A110" s="2">
        <v>41943</v>
      </c>
      <c r="C110">
        <v>2.1423000000000001E-2</v>
      </c>
      <c r="D110">
        <v>2.6376E-2</v>
      </c>
    </row>
    <row r="111" spans="1:4" x14ac:dyDescent="0.45">
      <c r="A111" s="2">
        <v>41973</v>
      </c>
      <c r="C111">
        <v>3.2427999999999998E-2</v>
      </c>
      <c r="D111">
        <v>3.5361999999999998E-2</v>
      </c>
    </row>
    <row r="112" spans="1:4" x14ac:dyDescent="0.45">
      <c r="A112" s="2">
        <v>42004</v>
      </c>
      <c r="C112">
        <v>-4.9129999999999998E-3</v>
      </c>
      <c r="D112">
        <v>-8.5719999999999998E-3</v>
      </c>
    </row>
    <row r="113" spans="1:4" x14ac:dyDescent="0.45">
      <c r="A113" s="2">
        <v>42035</v>
      </c>
      <c r="C113">
        <v>-2.6353000000000001E-2</v>
      </c>
      <c r="D113">
        <v>-2.0906999999999999E-2</v>
      </c>
    </row>
    <row r="114" spans="1:4" x14ac:dyDescent="0.45">
      <c r="A114" s="2">
        <v>42063</v>
      </c>
      <c r="C114">
        <v>3.8925000000000001E-2</v>
      </c>
      <c r="D114">
        <v>2.7347E-2</v>
      </c>
    </row>
    <row r="115" spans="1:4" x14ac:dyDescent="0.45">
      <c r="A115" s="2">
        <v>42094</v>
      </c>
      <c r="C115">
        <v>-2.8975999999999998E-2</v>
      </c>
      <c r="D115">
        <v>-2.2615E-2</v>
      </c>
    </row>
    <row r="116" spans="1:4" x14ac:dyDescent="0.45">
      <c r="A116" s="2">
        <v>42124</v>
      </c>
      <c r="C116">
        <v>1.1490000000000001E-3</v>
      </c>
      <c r="D116">
        <v>-1.3523E-2</v>
      </c>
    </row>
    <row r="117" spans="1:4" x14ac:dyDescent="0.45">
      <c r="A117" s="2">
        <v>42155</v>
      </c>
      <c r="C117">
        <v>8.0059999999999992E-3</v>
      </c>
      <c r="D117">
        <v>1.0102999999999999E-2</v>
      </c>
    </row>
    <row r="118" spans="1:4" x14ac:dyDescent="0.45">
      <c r="A118" s="2">
        <v>42185</v>
      </c>
      <c r="C118">
        <v>-3.4494999999999998E-2</v>
      </c>
      <c r="D118">
        <v>-3.5658000000000002E-2</v>
      </c>
    </row>
    <row r="119" spans="1:4" x14ac:dyDescent="0.45">
      <c r="A119" s="2">
        <v>42216</v>
      </c>
      <c r="C119">
        <v>3.0188E-2</v>
      </c>
      <c r="D119">
        <v>4.6531000000000003E-2</v>
      </c>
    </row>
    <row r="120" spans="1:4" x14ac:dyDescent="0.45">
      <c r="A120" s="2">
        <v>42247</v>
      </c>
      <c r="C120">
        <v>-6.5763000000000002E-2</v>
      </c>
      <c r="D120">
        <v>-6.7861000000000005E-2</v>
      </c>
    </row>
    <row r="121" spans="1:4" x14ac:dyDescent="0.45">
      <c r="A121" s="2">
        <v>42277</v>
      </c>
      <c r="C121">
        <v>-9.0600000000000001E-4</v>
      </c>
      <c r="D121">
        <v>-1.9602999999999999E-2</v>
      </c>
    </row>
    <row r="122" spans="1:4" x14ac:dyDescent="0.45">
      <c r="A122" s="2">
        <v>42308</v>
      </c>
      <c r="C122">
        <v>9.1195999999999999E-2</v>
      </c>
      <c r="D122">
        <v>0.111794</v>
      </c>
    </row>
    <row r="123" spans="1:4" x14ac:dyDescent="0.45">
      <c r="A123" s="2">
        <v>42338</v>
      </c>
      <c r="C123">
        <v>1.25E-3</v>
      </c>
      <c r="D123">
        <v>5.3660000000000001E-3</v>
      </c>
    </row>
    <row r="124" spans="1:4" x14ac:dyDescent="0.45">
      <c r="A124" s="2">
        <v>42369</v>
      </c>
      <c r="C124">
        <v>-2.0170000000000001E-3</v>
      </c>
      <c r="D124">
        <v>1.222E-3</v>
      </c>
    </row>
    <row r="125" spans="1:4" x14ac:dyDescent="0.45">
      <c r="A125" s="2">
        <v>42400</v>
      </c>
      <c r="C125">
        <v>-4.4221999999999997E-2</v>
      </c>
      <c r="D125">
        <v>-6.0566000000000002E-2</v>
      </c>
    </row>
    <row r="126" spans="1:4" x14ac:dyDescent="0.45">
      <c r="A126" s="2">
        <v>42429</v>
      </c>
      <c r="C126">
        <v>-4.4299999999999998E-4</v>
      </c>
      <c r="D126">
        <v>-2.4313000000000001E-2</v>
      </c>
    </row>
    <row r="127" spans="1:4" x14ac:dyDescent="0.45">
      <c r="A127" s="2">
        <v>42460</v>
      </c>
      <c r="C127">
        <v>7.3091000000000003E-2</v>
      </c>
      <c r="D127">
        <v>6.7337999999999995E-2</v>
      </c>
    </row>
    <row r="128" spans="1:4" x14ac:dyDescent="0.45">
      <c r="A128" s="2">
        <v>42490</v>
      </c>
      <c r="C128">
        <v>1.8649999999999999E-3</v>
      </c>
      <c r="D128">
        <v>-3.8127000000000001E-2</v>
      </c>
    </row>
    <row r="129" spans="1:4" x14ac:dyDescent="0.45">
      <c r="A129" s="2">
        <v>42521</v>
      </c>
      <c r="C129">
        <v>5.9690000000000003E-3</v>
      </c>
      <c r="D129">
        <v>2.9276E-2</v>
      </c>
    </row>
    <row r="130" spans="1:4" x14ac:dyDescent="0.45">
      <c r="A130" s="2">
        <v>42551</v>
      </c>
      <c r="C130">
        <v>2.7764E-2</v>
      </c>
      <c r="D130">
        <v>2.6719999999999999E-3</v>
      </c>
    </row>
    <row r="131" spans="1:4" x14ac:dyDescent="0.45">
      <c r="A131" s="2">
        <v>42582</v>
      </c>
      <c r="C131">
        <v>2.3982E-2</v>
      </c>
      <c r="D131">
        <v>5.1144000000000002E-2</v>
      </c>
    </row>
    <row r="132" spans="1:4" x14ac:dyDescent="0.45">
      <c r="A132" s="2">
        <v>42613</v>
      </c>
      <c r="C132">
        <v>-7.0530000000000002E-3</v>
      </c>
      <c r="D132">
        <v>4.84E-4</v>
      </c>
    </row>
    <row r="133" spans="1:4" x14ac:dyDescent="0.45">
      <c r="A133" s="2">
        <v>42643</v>
      </c>
      <c r="C133">
        <v>-1.0401000000000001E-2</v>
      </c>
      <c r="D133">
        <v>8.6289999999999995E-3</v>
      </c>
    </row>
    <row r="134" spans="1:4" x14ac:dyDescent="0.45">
      <c r="A134" s="2">
        <v>42674</v>
      </c>
      <c r="C134">
        <v>-1.5952999999999998E-2</v>
      </c>
      <c r="D134">
        <v>-2.9510000000000002E-2</v>
      </c>
    </row>
    <row r="135" spans="1:4" x14ac:dyDescent="0.45">
      <c r="A135" s="2">
        <v>42704</v>
      </c>
      <c r="C135">
        <v>4.3026000000000002E-2</v>
      </c>
      <c r="D135">
        <v>3.6060000000000002E-2</v>
      </c>
    </row>
    <row r="136" spans="1:4" x14ac:dyDescent="0.45">
      <c r="A136" s="2">
        <v>42735</v>
      </c>
      <c r="C136">
        <v>2.5131000000000001E-2</v>
      </c>
      <c r="D136">
        <v>1.7698999999999999E-2</v>
      </c>
    </row>
    <row r="137" spans="1:4" x14ac:dyDescent="0.45">
      <c r="A137" s="2">
        <v>42766</v>
      </c>
      <c r="C137">
        <v>9.1780000000000004E-3</v>
      </c>
      <c r="D137">
        <v>1.7784999999999999E-2</v>
      </c>
    </row>
    <row r="138" spans="1:4" x14ac:dyDescent="0.45">
      <c r="A138" s="2">
        <v>42794</v>
      </c>
      <c r="C138">
        <v>4.1908000000000001E-2</v>
      </c>
      <c r="D138">
        <v>2.8198999999999998E-2</v>
      </c>
    </row>
    <row r="139" spans="1:4" x14ac:dyDescent="0.45">
      <c r="A139" s="2">
        <v>42825</v>
      </c>
      <c r="C139">
        <v>-1.642E-3</v>
      </c>
      <c r="D139">
        <v>4.6589999999999999E-3</v>
      </c>
    </row>
    <row r="140" spans="1:4" x14ac:dyDescent="0.45">
      <c r="A140" s="2">
        <v>42855</v>
      </c>
      <c r="C140">
        <v>8.6350000000000003E-3</v>
      </c>
      <c r="D140">
        <v>7.7980000000000002E-3</v>
      </c>
    </row>
    <row r="141" spans="1:4" x14ac:dyDescent="0.45">
      <c r="A141" s="2">
        <v>42886</v>
      </c>
      <c r="C141">
        <v>1.5273999999999999E-2</v>
      </c>
      <c r="D141">
        <v>1.9772999999999999E-2</v>
      </c>
    </row>
    <row r="142" spans="1:4" x14ac:dyDescent="0.45">
      <c r="A142" s="2">
        <v>42916</v>
      </c>
      <c r="C142">
        <v>6.5499999999999998E-4</v>
      </c>
      <c r="D142">
        <v>-1.6777E-2</v>
      </c>
    </row>
    <row r="143" spans="1:4" x14ac:dyDescent="0.45">
      <c r="A143" s="2">
        <v>42947</v>
      </c>
      <c r="C143">
        <v>1.7186E-2</v>
      </c>
      <c r="D143">
        <v>2.2304000000000001E-2</v>
      </c>
    </row>
    <row r="144" spans="1:4" x14ac:dyDescent="0.45">
      <c r="A144" s="2">
        <v>42978</v>
      </c>
      <c r="C144">
        <v>1.521E-3</v>
      </c>
      <c r="D144">
        <v>5.9500000000000004E-4</v>
      </c>
    </row>
    <row r="145" spans="1:4" x14ac:dyDescent="0.45">
      <c r="A145" s="2">
        <v>43008</v>
      </c>
      <c r="C145">
        <v>1.2992E-2</v>
      </c>
      <c r="D145">
        <v>1.2248999999999999E-2</v>
      </c>
    </row>
    <row r="146" spans="1:4" x14ac:dyDescent="0.45">
      <c r="A146" s="2">
        <v>43039</v>
      </c>
      <c r="C146">
        <v>1.3335E-2</v>
      </c>
      <c r="D146">
        <v>1.7083000000000001E-2</v>
      </c>
    </row>
    <row r="147" spans="1:4" x14ac:dyDescent="0.45">
      <c r="A147" s="2">
        <v>43069</v>
      </c>
      <c r="C147">
        <v>3.0728999999999999E-2</v>
      </c>
      <c r="D147">
        <v>2.6141999999999999E-2</v>
      </c>
    </row>
    <row r="148" spans="1:4" x14ac:dyDescent="0.45">
      <c r="A148" s="2">
        <v>43100</v>
      </c>
      <c r="C148">
        <v>5.1279999999999997E-3</v>
      </c>
      <c r="D148">
        <v>-1.655E-3</v>
      </c>
    </row>
    <row r="149" spans="1:4" x14ac:dyDescent="0.45">
      <c r="A149" s="2">
        <v>43131</v>
      </c>
      <c r="C149">
        <v>3.7080000000000002E-2</v>
      </c>
      <c r="D149">
        <v>6.164E-2</v>
      </c>
    </row>
    <row r="150" spans="1:4" x14ac:dyDescent="0.45">
      <c r="A150" s="2">
        <v>43159</v>
      </c>
      <c r="C150">
        <v>-4.5803999999999997E-2</v>
      </c>
      <c r="D150">
        <v>-2.0965000000000001E-2</v>
      </c>
    </row>
    <row r="151" spans="1:4" x14ac:dyDescent="0.45">
      <c r="A151" s="2">
        <v>43190</v>
      </c>
      <c r="C151">
        <v>-6.672E-3</v>
      </c>
      <c r="D151">
        <v>-2.6686000000000001E-2</v>
      </c>
    </row>
    <row r="152" spans="1:4" x14ac:dyDescent="0.45">
      <c r="A152" s="2">
        <v>43220</v>
      </c>
      <c r="C152">
        <v>2.9810000000000001E-3</v>
      </c>
      <c r="D152">
        <v>8.8579999999999996E-3</v>
      </c>
    </row>
    <row r="153" spans="1:4" x14ac:dyDescent="0.45">
      <c r="A153" s="2">
        <v>43251</v>
      </c>
      <c r="C153">
        <v>5.1130000000000004E-3</v>
      </c>
      <c r="D153">
        <v>5.0194999999999997E-2</v>
      </c>
    </row>
    <row r="154" spans="1:4" x14ac:dyDescent="0.45">
      <c r="A154" s="2">
        <v>43281</v>
      </c>
      <c r="C154">
        <v>1.4E-2</v>
      </c>
      <c r="D154">
        <v>1.0499E-2</v>
      </c>
    </row>
    <row r="155" spans="1:4" x14ac:dyDescent="0.45">
      <c r="A155" s="2">
        <v>43312</v>
      </c>
      <c r="C155">
        <v>3.3210999999999997E-2</v>
      </c>
      <c r="D155">
        <v>2.9741E-2</v>
      </c>
    </row>
    <row r="156" spans="1:4" x14ac:dyDescent="0.45">
      <c r="A156" s="2">
        <v>43343</v>
      </c>
      <c r="C156">
        <v>2.9145999999999998E-2</v>
      </c>
      <c r="D156">
        <v>6.9286E-2</v>
      </c>
    </row>
    <row r="157" spans="1:4" x14ac:dyDescent="0.45">
      <c r="A157" s="2">
        <v>43373</v>
      </c>
      <c r="C157">
        <v>9.8720000000000006E-3</v>
      </c>
      <c r="D157">
        <v>-3.2950000000000002E-3</v>
      </c>
    </row>
    <row r="158" spans="1:4" x14ac:dyDescent="0.45">
      <c r="A158" s="2">
        <v>43404</v>
      </c>
      <c r="C158">
        <v>-5.0103000000000002E-2</v>
      </c>
      <c r="D158">
        <v>-6.1656000000000002E-2</v>
      </c>
    </row>
    <row r="159" spans="1:4" x14ac:dyDescent="0.45">
      <c r="A159" s="2">
        <v>43434</v>
      </c>
      <c r="C159">
        <v>4.0869999999999997E-2</v>
      </c>
      <c r="D159">
        <v>2.0671999999999999E-2</v>
      </c>
    </row>
    <row r="160" spans="1:4" x14ac:dyDescent="0.45">
      <c r="A160" s="2">
        <v>43465</v>
      </c>
      <c r="C160">
        <v>-7.1915000000000007E-2</v>
      </c>
      <c r="D160">
        <v>-6.2400999999999998E-2</v>
      </c>
    </row>
    <row r="161" spans="1:4" x14ac:dyDescent="0.45">
      <c r="A161" s="2">
        <v>43496</v>
      </c>
      <c r="C161">
        <v>5.5863999999999997E-2</v>
      </c>
      <c r="D161">
        <v>2.7123000000000001E-2</v>
      </c>
    </row>
    <row r="162" spans="1:4" x14ac:dyDescent="0.45">
      <c r="A162" s="2">
        <v>43524</v>
      </c>
      <c r="C162">
        <v>3.5990000000000001E-2</v>
      </c>
      <c r="D162">
        <v>3.1484999999999999E-2</v>
      </c>
    </row>
    <row r="163" spans="1:4" x14ac:dyDescent="0.45">
      <c r="A163" s="2">
        <v>43555</v>
      </c>
      <c r="C163">
        <v>2.3980999999999999E-2</v>
      </c>
      <c r="D163">
        <v>1.9429999999999999E-2</v>
      </c>
    </row>
    <row r="164" spans="1:4" x14ac:dyDescent="0.45">
      <c r="A164" s="2">
        <v>43585</v>
      </c>
      <c r="C164">
        <v>1.5667E-2</v>
      </c>
      <c r="D164">
        <v>1.1771999999999999E-2</v>
      </c>
    </row>
    <row r="165" spans="1:4" x14ac:dyDescent="0.45">
      <c r="A165" s="2">
        <v>43616</v>
      </c>
      <c r="C165">
        <v>-9.9489999999999995E-3</v>
      </c>
      <c r="D165">
        <v>-1.0992999999999999E-2</v>
      </c>
    </row>
    <row r="166" spans="1:4" x14ac:dyDescent="0.45">
      <c r="A166" s="2">
        <v>43646</v>
      </c>
      <c r="C166">
        <v>4.8545999999999999E-2</v>
      </c>
      <c r="D166">
        <v>4.4478999999999998E-2</v>
      </c>
    </row>
    <row r="167" spans="1:4" x14ac:dyDescent="0.45">
      <c r="A167" s="2">
        <v>43677</v>
      </c>
      <c r="C167">
        <v>1.2563E-2</v>
      </c>
      <c r="D167">
        <v>2.1496999999999999E-2</v>
      </c>
    </row>
    <row r="168" spans="1:4" x14ac:dyDescent="0.45">
      <c r="A168" s="2">
        <v>43708</v>
      </c>
      <c r="C168">
        <v>1.6926E-2</v>
      </c>
      <c r="D168">
        <v>3.2176000000000003E-2</v>
      </c>
    </row>
    <row r="169" spans="1:4" x14ac:dyDescent="0.45">
      <c r="A169" s="2">
        <v>43738</v>
      </c>
      <c r="C169">
        <v>1.1531E-2</v>
      </c>
      <c r="D169">
        <v>-1.7603000000000001E-2</v>
      </c>
    </row>
    <row r="170" spans="1:4" x14ac:dyDescent="0.45">
      <c r="A170" s="2">
        <v>43769</v>
      </c>
      <c r="C170">
        <v>-7.1599999999999997E-3</v>
      </c>
      <c r="D170">
        <v>-4.4730000000000004E-3</v>
      </c>
    </row>
    <row r="171" spans="1:4" x14ac:dyDescent="0.45">
      <c r="A171" s="2">
        <v>43799</v>
      </c>
      <c r="C171">
        <v>1.3441E-2</v>
      </c>
      <c r="D171">
        <v>1.7294E-2</v>
      </c>
    </row>
    <row r="172" spans="1:4" x14ac:dyDescent="0.45">
      <c r="A172" s="2">
        <v>43830</v>
      </c>
      <c r="C172">
        <v>1.2602E-2</v>
      </c>
      <c r="D172">
        <v>1.4959E-2</v>
      </c>
    </row>
    <row r="173" spans="1:4" x14ac:dyDescent="0.45">
      <c r="A173" s="2">
        <v>43861</v>
      </c>
      <c r="C173">
        <v>1.5202E-2</v>
      </c>
      <c r="D173">
        <v>4.5568999999999998E-2</v>
      </c>
    </row>
    <row r="174" spans="1:4" x14ac:dyDescent="0.45">
      <c r="A174" s="2">
        <v>43890</v>
      </c>
      <c r="C174">
        <v>-9.3269000000000005E-2</v>
      </c>
      <c r="D174">
        <v>-8.1985000000000002E-2</v>
      </c>
    </row>
    <row r="175" spans="1:4" x14ac:dyDescent="0.45">
      <c r="A175" s="2">
        <v>43921</v>
      </c>
      <c r="C175">
        <v>-0.11930200000000001</v>
      </c>
      <c r="D175">
        <v>-8.0569999999999999E-3</v>
      </c>
    </row>
    <row r="176" spans="1:4" x14ac:dyDescent="0.45">
      <c r="A176" s="2">
        <v>43951</v>
      </c>
      <c r="C176">
        <v>8.8463E-2</v>
      </c>
      <c r="D176">
        <v>9.6045000000000005E-2</v>
      </c>
    </row>
    <row r="177" spans="1:4" x14ac:dyDescent="0.45">
      <c r="A177" s="2">
        <v>43982</v>
      </c>
      <c r="C177">
        <v>3.1918000000000002E-2</v>
      </c>
      <c r="D177">
        <v>5.3263999999999999E-2</v>
      </c>
    </row>
    <row r="178" spans="1:4" x14ac:dyDescent="0.45">
      <c r="A178" s="2">
        <v>44012</v>
      </c>
      <c r="C178">
        <v>-1.533E-2</v>
      </c>
      <c r="D178">
        <v>5.3344999999999997E-2</v>
      </c>
    </row>
    <row r="179" spans="1:4" x14ac:dyDescent="0.45">
      <c r="A179" s="2">
        <v>44043</v>
      </c>
      <c r="C179">
        <v>4.5620000000000001E-2</v>
      </c>
      <c r="D179">
        <v>7.1932999999999997E-2</v>
      </c>
    </row>
    <row r="180" spans="1:4" x14ac:dyDescent="0.45">
      <c r="A180" s="2">
        <v>44074</v>
      </c>
      <c r="C180">
        <v>4.7204000000000003E-2</v>
      </c>
      <c r="D180">
        <v>0.14685100000000001</v>
      </c>
    </row>
    <row r="181" spans="1:4" x14ac:dyDescent="0.45">
      <c r="A181" s="2">
        <v>44104</v>
      </c>
      <c r="C181">
        <v>-1.6497999999999999E-2</v>
      </c>
      <c r="D181">
        <v>-4.7051999999999997E-2</v>
      </c>
    </row>
    <row r="182" spans="1:4" x14ac:dyDescent="0.45">
      <c r="A182" s="2">
        <v>44135</v>
      </c>
      <c r="C182">
        <v>-5.7550999999999998E-2</v>
      </c>
      <c r="D182">
        <v>-9.3889E-2</v>
      </c>
    </row>
    <row r="183" spans="1:4" x14ac:dyDescent="0.45">
      <c r="A183" s="2">
        <v>44165</v>
      </c>
      <c r="C183">
        <v>7.2581999999999994E-2</v>
      </c>
      <c r="D183">
        <v>5.5578000000000002E-2</v>
      </c>
    </row>
    <row r="184" spans="1:4" x14ac:dyDescent="0.45">
      <c r="A184" s="2">
        <v>44196</v>
      </c>
      <c r="C184">
        <v>8.3770000000000008E-3</v>
      </c>
      <c r="D184">
        <v>2.7628E-2</v>
      </c>
    </row>
    <row r="185" spans="1:4" x14ac:dyDescent="0.45">
      <c r="A185" s="2">
        <v>44227</v>
      </c>
      <c r="C185">
        <v>-4.165E-2</v>
      </c>
      <c r="D185">
        <v>-1.0813E-2</v>
      </c>
    </row>
    <row r="186" spans="1:4" x14ac:dyDescent="0.45">
      <c r="A186" s="2">
        <v>44255</v>
      </c>
      <c r="C186">
        <v>-1.2926E-2</v>
      </c>
      <c r="D186">
        <v>-6.0177000000000001E-2</v>
      </c>
    </row>
    <row r="187" spans="1:4" x14ac:dyDescent="0.45">
      <c r="A187" s="2">
        <v>44286</v>
      </c>
      <c r="C187">
        <v>5.2838000000000003E-2</v>
      </c>
      <c r="D187">
        <v>-2.6516999999999999E-2</v>
      </c>
    </row>
    <row r="188" spans="1:4" x14ac:dyDescent="0.45">
      <c r="A188" s="2">
        <v>44316</v>
      </c>
      <c r="C188">
        <v>5.3329000000000001E-2</v>
      </c>
      <c r="D188">
        <v>4.2904999999999999E-2</v>
      </c>
    </row>
    <row r="189" spans="1:4" x14ac:dyDescent="0.45">
      <c r="A189" s="2">
        <v>44347</v>
      </c>
      <c r="C189">
        <v>1.0829999999999999E-2</v>
      </c>
      <c r="D189">
        <v>-2.0067999999999999E-2</v>
      </c>
    </row>
    <row r="190" spans="1:4" x14ac:dyDescent="0.45">
      <c r="A190" s="2">
        <v>44377</v>
      </c>
      <c r="C190">
        <v>2.5876E-2</v>
      </c>
      <c r="D190">
        <v>7.6488E-2</v>
      </c>
    </row>
    <row r="191" spans="1:4" x14ac:dyDescent="0.45">
      <c r="A191" s="2">
        <v>44408</v>
      </c>
      <c r="C191">
        <v>4.0473000000000002E-2</v>
      </c>
      <c r="D191">
        <v>2.7196999999999999E-2</v>
      </c>
    </row>
    <row r="192" spans="1:4" x14ac:dyDescent="0.45">
      <c r="A192" s="2">
        <v>44439</v>
      </c>
      <c r="C192">
        <v>2.4464E-2</v>
      </c>
      <c r="D192">
        <v>4.5307E-2</v>
      </c>
    </row>
    <row r="193" spans="1:4" x14ac:dyDescent="0.45">
      <c r="A193" s="2">
        <v>44469</v>
      </c>
      <c r="C193">
        <v>-5.2963000000000003E-2</v>
      </c>
      <c r="D193">
        <v>-6.3225000000000003E-2</v>
      </c>
    </row>
    <row r="194" spans="1:4" x14ac:dyDescent="0.45">
      <c r="A194" s="2">
        <v>44500</v>
      </c>
      <c r="C194">
        <v>6.6244999999999998E-2</v>
      </c>
      <c r="D194">
        <v>7.9550999999999997E-2</v>
      </c>
    </row>
    <row r="195" spans="1:4" x14ac:dyDescent="0.45">
      <c r="A195" s="2">
        <v>44530</v>
      </c>
      <c r="C195">
        <v>-2.4617E-2</v>
      </c>
      <c r="D195">
        <v>2.7019999999999999E-2</v>
      </c>
    </row>
    <row r="196" spans="1:4" x14ac:dyDescent="0.45">
      <c r="A196" s="2">
        <v>44561</v>
      </c>
      <c r="C196">
        <v>6.4961000000000005E-2</v>
      </c>
      <c r="D196">
        <v>-6.5250000000000004E-3</v>
      </c>
    </row>
    <row r="197" spans="1:4" x14ac:dyDescent="0.45">
      <c r="A197" s="2">
        <v>44592</v>
      </c>
      <c r="C197">
        <v>-5.6218999999999998E-2</v>
      </c>
      <c r="D197">
        <v>-9.5690999999999998E-2</v>
      </c>
    </row>
    <row r="198" spans="1:4" x14ac:dyDescent="0.45">
      <c r="A198" s="2">
        <v>44620</v>
      </c>
      <c r="C198">
        <v>-4.2446999999999999E-2</v>
      </c>
      <c r="D198">
        <v>-8.1581000000000001E-2</v>
      </c>
    </row>
    <row r="199" spans="1:4" x14ac:dyDescent="0.45">
      <c r="A199" s="2">
        <v>44651</v>
      </c>
      <c r="C199">
        <v>6.6110000000000002E-2</v>
      </c>
      <c r="D199">
        <v>6.4738000000000004E-2</v>
      </c>
    </row>
    <row r="200" spans="1:4" x14ac:dyDescent="0.45">
      <c r="A200" s="2">
        <v>44681</v>
      </c>
      <c r="C200">
        <v>-5.5128999999999997E-2</v>
      </c>
      <c r="D200">
        <v>-0.139705</v>
      </c>
    </row>
    <row r="201" spans="1:4" x14ac:dyDescent="0.45">
      <c r="A201" s="2">
        <v>44712</v>
      </c>
      <c r="C201">
        <v>3.9269999999999999E-3</v>
      </c>
      <c r="D201">
        <v>-1.4956000000000001E-2</v>
      </c>
    </row>
    <row r="202" spans="1:4" x14ac:dyDescent="0.45">
      <c r="A202" s="2">
        <v>44742</v>
      </c>
      <c r="C202">
        <v>-3.5144000000000002E-2</v>
      </c>
      <c r="D202">
        <v>-7.0430000000000006E-2</v>
      </c>
    </row>
    <row r="203" spans="1:4" x14ac:dyDescent="0.45">
      <c r="A203" s="2">
        <v>44773</v>
      </c>
      <c r="C203">
        <v>1.5727999999999999E-2</v>
      </c>
      <c r="D203">
        <v>7.8784999999999994E-2</v>
      </c>
    </row>
    <row r="204" spans="1:4" x14ac:dyDescent="0.45">
      <c r="A204" s="2">
        <v>44804</v>
      </c>
      <c r="C204">
        <v>-2.6061000000000001E-2</v>
      </c>
      <c r="D204">
        <v>-5.4805E-2</v>
      </c>
    </row>
    <row r="205" spans="1:4" x14ac:dyDescent="0.45">
      <c r="A205" s="2">
        <v>44834</v>
      </c>
      <c r="C205">
        <v>-5.8351E-2</v>
      </c>
      <c r="D205">
        <v>-8.8109999999999994E-2</v>
      </c>
    </row>
    <row r="206" spans="1:4" x14ac:dyDescent="0.45">
      <c r="A206" s="2">
        <v>44865</v>
      </c>
      <c r="C206">
        <v>0.113403</v>
      </c>
      <c r="D206">
        <v>-1.3036000000000001E-2</v>
      </c>
    </row>
    <row r="207" spans="1:4" x14ac:dyDescent="0.45">
      <c r="A207" s="2">
        <v>44895</v>
      </c>
      <c r="C207">
        <v>4.9584999999999997E-2</v>
      </c>
      <c r="D207">
        <v>4.6262999999999999E-2</v>
      </c>
    </row>
    <row r="208" spans="1:4" x14ac:dyDescent="0.45">
      <c r="A208" s="2">
        <v>44926</v>
      </c>
      <c r="C208">
        <v>-2.5047E-2</v>
      </c>
      <c r="D208">
        <v>-5.9887000000000003E-2</v>
      </c>
    </row>
    <row r="209" spans="1:4" x14ac:dyDescent="0.45">
      <c r="A209" s="2">
        <v>44957</v>
      </c>
      <c r="C209">
        <v>-3.1718000000000003E-2</v>
      </c>
      <c r="D209">
        <v>-1.5824000000000001E-2</v>
      </c>
    </row>
    <row r="210" spans="1:4" x14ac:dyDescent="0.45">
      <c r="A210" s="2">
        <v>44985</v>
      </c>
      <c r="C210">
        <v>-4.0978000000000001E-2</v>
      </c>
      <c r="D210">
        <v>-2.5040000000000001E-3</v>
      </c>
    </row>
    <row r="211" spans="1:4" x14ac:dyDescent="0.45">
      <c r="A211" s="2">
        <v>45016</v>
      </c>
      <c r="C211">
        <v>3.8707999999999999E-2</v>
      </c>
      <c r="D211">
        <v>0.13290299999999999</v>
      </c>
    </row>
    <row r="212" spans="1:4" x14ac:dyDescent="0.45">
      <c r="A212" s="2">
        <v>45046</v>
      </c>
      <c r="C212">
        <v>2.4688000000000002E-2</v>
      </c>
      <c r="D212">
        <v>2.3941E-2</v>
      </c>
    </row>
    <row r="213" spans="1:4" x14ac:dyDescent="0.45">
      <c r="A213" s="2">
        <v>45077</v>
      </c>
      <c r="C213">
        <v>-4.0555000000000001E-2</v>
      </c>
      <c r="D213">
        <v>9.2230999999999994E-2</v>
      </c>
    </row>
    <row r="214" spans="1:4" x14ac:dyDescent="0.45">
      <c r="A214" s="2">
        <v>45107</v>
      </c>
      <c r="C214">
        <v>3.0970999999999999E-2</v>
      </c>
      <c r="D214">
        <v>2.5353000000000001E-2</v>
      </c>
    </row>
    <row r="215" spans="1:4" x14ac:dyDescent="0.45">
      <c r="A215" s="2">
        <v>45138</v>
      </c>
      <c r="C215">
        <v>1.0573000000000001E-2</v>
      </c>
      <c r="D215">
        <v>2.4889999999999999E-2</v>
      </c>
    </row>
    <row r="216" spans="1:4" x14ac:dyDescent="0.45">
      <c r="A216" s="2">
        <v>45169</v>
      </c>
      <c r="C216">
        <v>-5.6010000000000001E-3</v>
      </c>
      <c r="D216">
        <v>-9.7909999999999994E-3</v>
      </c>
    </row>
    <row r="217" spans="1:4" x14ac:dyDescent="0.45">
      <c r="A217" s="2">
        <v>45199</v>
      </c>
      <c r="C217">
        <v>-1.8151E-2</v>
      </c>
      <c r="D217">
        <v>9.8499999999999994E-3</v>
      </c>
    </row>
    <row r="218" spans="1:4" x14ac:dyDescent="0.45">
      <c r="A218" s="2">
        <v>45230</v>
      </c>
      <c r="C218">
        <v>1.944E-3</v>
      </c>
      <c r="D218">
        <v>1.4038999999999999E-2</v>
      </c>
    </row>
    <row r="219" spans="1:4" x14ac:dyDescent="0.45">
      <c r="A219" s="2">
        <v>45260</v>
      </c>
      <c r="C219">
        <v>5.3318999999999998E-2</v>
      </c>
      <c r="D219">
        <v>5.3015E-2</v>
      </c>
    </row>
    <row r="220" spans="1:4" x14ac:dyDescent="0.45">
      <c r="A220" s="2">
        <v>45291</v>
      </c>
      <c r="C220">
        <v>1.601E-2</v>
      </c>
      <c r="D220">
        <v>-7.4154999999999999E-2</v>
      </c>
    </row>
    <row r="221" spans="1:4" x14ac:dyDescent="0.45">
      <c r="A221" s="2">
        <v>45322</v>
      </c>
      <c r="C221">
        <v>3.5583999999999998E-2</v>
      </c>
      <c r="D221">
        <v>6.6586000000000006E-2</v>
      </c>
    </row>
    <row r="222" spans="1:4" x14ac:dyDescent="0.45">
      <c r="A222" s="2">
        <v>45351</v>
      </c>
      <c r="C222">
        <v>1.1075E-2</v>
      </c>
      <c r="D222">
        <v>4.4082999999999997E-2</v>
      </c>
    </row>
    <row r="223" spans="1:4" x14ac:dyDescent="0.45">
      <c r="A223" s="2">
        <v>45382</v>
      </c>
      <c r="C223">
        <v>3.2444000000000001E-2</v>
      </c>
      <c r="D223">
        <v>4.7820000000000001E-2</v>
      </c>
    </row>
    <row r="224" spans="1:4" x14ac:dyDescent="0.45">
      <c r="A224" s="2">
        <v>45412</v>
      </c>
      <c r="C224">
        <v>-2.9307E-2</v>
      </c>
      <c r="D224">
        <v>1.0543E-2</v>
      </c>
    </row>
    <row r="225" spans="1:4" x14ac:dyDescent="0.45">
      <c r="A225" s="2">
        <v>45443</v>
      </c>
      <c r="C225">
        <v>2.9562999999999999E-2</v>
      </c>
      <c r="D225">
        <v>4.1437000000000002E-2</v>
      </c>
    </row>
    <row r="226" spans="1:4" x14ac:dyDescent="0.45">
      <c r="A226" s="2">
        <v>45473</v>
      </c>
      <c r="C226">
        <v>2.8972000000000001E-2</v>
      </c>
      <c r="D226">
        <v>7.2043999999999997E-2</v>
      </c>
    </row>
    <row r="227" spans="1:4" x14ac:dyDescent="0.45">
      <c r="A227" s="2">
        <v>45504</v>
      </c>
      <c r="C227">
        <v>3.4176999999999999E-2</v>
      </c>
      <c r="D227">
        <v>-9.8288E-2</v>
      </c>
    </row>
    <row r="228" spans="1:4" x14ac:dyDescent="0.45">
      <c r="A228" s="2">
        <v>45535</v>
      </c>
      <c r="C228">
        <v>4.7738999999999997E-2</v>
      </c>
      <c r="D228">
        <v>-3.8119999999999999E-3</v>
      </c>
    </row>
    <row r="229" spans="1:4" x14ac:dyDescent="0.45">
      <c r="A229" s="2">
        <v>45565</v>
      </c>
      <c r="C229">
        <v>4.9639999999999997E-3</v>
      </c>
      <c r="D229">
        <v>5.1250000000000002E-3</v>
      </c>
    </row>
    <row r="230" spans="1:4" x14ac:dyDescent="0.45">
      <c r="A230" s="2">
        <v>45596</v>
      </c>
      <c r="C230">
        <v>-1.1131E-2</v>
      </c>
      <c r="D230">
        <v>1.023E-2</v>
      </c>
    </row>
    <row r="231" spans="1:4" x14ac:dyDescent="0.45">
      <c r="A231" s="2">
        <v>45626</v>
      </c>
      <c r="C231">
        <v>4.5016E-2</v>
      </c>
      <c r="D231">
        <v>4.3777999999999997E-2</v>
      </c>
    </row>
    <row r="232" spans="1:4" x14ac:dyDescent="0.45">
      <c r="A232" s="2">
        <v>45657</v>
      </c>
      <c r="C232">
        <v>-4.2523999999999999E-2</v>
      </c>
      <c r="D232">
        <v>4.4526000000000003E-2</v>
      </c>
    </row>
    <row r="233" spans="1:4" x14ac:dyDescent="0.45">
      <c r="A233" s="2">
        <v>45688</v>
      </c>
      <c r="C233">
        <v>3.8219000000000003E-2</v>
      </c>
      <c r="D233">
        <v>3.2777000000000001E-2</v>
      </c>
    </row>
    <row r="234" spans="1:4" x14ac:dyDescent="0.45">
      <c r="A234" s="2">
        <v>45716</v>
      </c>
      <c r="C234">
        <v>3.3876000000000003E-2</v>
      </c>
      <c r="D234">
        <v>-5.2013999999999998E-2</v>
      </c>
    </row>
    <row r="235" spans="1:4" x14ac:dyDescent="0.45">
      <c r="A235" s="2">
        <v>45747</v>
      </c>
      <c r="C235">
        <v>-3.7100000000000002E-3</v>
      </c>
      <c r="D235">
        <v>-4.2457000000000002E-2</v>
      </c>
    </row>
    <row r="236" spans="1:4" x14ac:dyDescent="0.45">
      <c r="A236" s="2">
        <v>45777</v>
      </c>
      <c r="C236">
        <v>-2.3192999999999998E-2</v>
      </c>
      <c r="D236">
        <v>-2.4615999999999999E-2</v>
      </c>
    </row>
    <row r="237" spans="1:4" x14ac:dyDescent="0.45">
      <c r="A237" s="2">
        <v>45808</v>
      </c>
      <c r="C237">
        <v>2.2054000000000001E-2</v>
      </c>
      <c r="D237">
        <v>5.9658999999999997E-2</v>
      </c>
    </row>
    <row r="238" spans="1:4" x14ac:dyDescent="0.45">
      <c r="A238" s="2">
        <v>45838</v>
      </c>
      <c r="C238">
        <v>2.8399000000000001E-2</v>
      </c>
      <c r="D238">
        <v>7.5517000000000001E-2</v>
      </c>
    </row>
    <row r="239" spans="1:4" x14ac:dyDescent="0.45">
      <c r="A239" s="2">
        <v>45869</v>
      </c>
      <c r="C239">
        <v>-1.5889999999999999E-3</v>
      </c>
      <c r="D239">
        <v>2.5946E-2</v>
      </c>
    </row>
    <row r="240" spans="1:4" x14ac:dyDescent="0.45">
      <c r="A240" s="2">
        <v>45900</v>
      </c>
      <c r="C240">
        <v>1.5716000000000001E-2</v>
      </c>
      <c r="D240">
        <v>-9.4600000000000001E-4</v>
      </c>
    </row>
    <row r="241" spans="1:4" x14ac:dyDescent="0.45">
      <c r="A241" s="2">
        <v>45930</v>
      </c>
      <c r="C241">
        <v>7.9030000000000003E-3</v>
      </c>
      <c r="D241">
        <v>6.711E-3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</row>
    <row r="63" spans="1:4" x14ac:dyDescent="0.45">
      <c r="A63" s="2">
        <v>40512</v>
      </c>
      <c r="C63">
        <v>4.3927000000000001E-2</v>
      </c>
      <c r="D63">
        <v>0.45551900000000001</v>
      </c>
    </row>
    <row r="64" spans="1:4" x14ac:dyDescent="0.45">
      <c r="A64" s="2">
        <v>40543</v>
      </c>
      <c r="C64">
        <v>3.1444E-2</v>
      </c>
      <c r="D64">
        <v>0.76791299999999996</v>
      </c>
    </row>
    <row r="65" spans="1:4" x14ac:dyDescent="0.45">
      <c r="A65" s="2">
        <v>40574</v>
      </c>
      <c r="C65">
        <v>0.124275</v>
      </c>
      <c r="D65">
        <v>0.49378100000000003</v>
      </c>
    </row>
    <row r="66" spans="1:4" x14ac:dyDescent="0.45">
      <c r="A66" s="2">
        <v>40602</v>
      </c>
      <c r="C66">
        <v>1.7971999999999998E-2</v>
      </c>
      <c r="D66">
        <v>0.75403699999999996</v>
      </c>
    </row>
    <row r="67" spans="1:4" x14ac:dyDescent="0.45">
      <c r="A67" s="2">
        <v>40633</v>
      </c>
      <c r="C67">
        <v>2.5080999999999999E-2</v>
      </c>
      <c r="D67">
        <v>0.36582799999999999</v>
      </c>
    </row>
    <row r="68" spans="1:4" x14ac:dyDescent="0.45">
      <c r="A68" s="2">
        <v>40663</v>
      </c>
      <c r="C68">
        <v>1.2899000000000001E-2</v>
      </c>
      <c r="D68">
        <v>0.26044600000000001</v>
      </c>
    </row>
    <row r="69" spans="1:4" x14ac:dyDescent="0.45">
      <c r="A69" s="2">
        <v>40694</v>
      </c>
      <c r="C69">
        <v>4.9542000000000003E-2</v>
      </c>
      <c r="D69">
        <v>0.62380899999999995</v>
      </c>
    </row>
    <row r="70" spans="1:4" x14ac:dyDescent="0.45">
      <c r="A70" s="2">
        <v>40724</v>
      </c>
      <c r="C70">
        <v>2.2726E-2</v>
      </c>
      <c r="D70">
        <v>0.35621999999999998</v>
      </c>
    </row>
    <row r="71" spans="1:4" x14ac:dyDescent="0.45">
      <c r="A71" s="2">
        <v>40755</v>
      </c>
      <c r="C71">
        <v>1.6022000000000002E-2</v>
      </c>
      <c r="D71">
        <v>0.38827</v>
      </c>
    </row>
    <row r="72" spans="1:4" x14ac:dyDescent="0.45">
      <c r="A72" s="2">
        <v>40786</v>
      </c>
      <c r="C72">
        <v>5.9985999999999998E-2</v>
      </c>
      <c r="D72">
        <v>0.71546600000000005</v>
      </c>
    </row>
    <row r="73" spans="1:4" x14ac:dyDescent="0.45">
      <c r="A73" s="2">
        <v>40816</v>
      </c>
      <c r="C73">
        <v>6.6339999999999996E-2</v>
      </c>
      <c r="D73">
        <v>0.25571300000000002</v>
      </c>
    </row>
    <row r="74" spans="1:4" x14ac:dyDescent="0.45">
      <c r="A74" s="2">
        <v>40847</v>
      </c>
      <c r="C74">
        <v>0.111912</v>
      </c>
      <c r="D74">
        <v>0.34608899999999998</v>
      </c>
    </row>
    <row r="75" spans="1:4" x14ac:dyDescent="0.45">
      <c r="A75" s="2">
        <v>40877</v>
      </c>
      <c r="C75">
        <v>0.129331</v>
      </c>
      <c r="D75">
        <v>0.34798099999999998</v>
      </c>
    </row>
    <row r="76" spans="1:4" x14ac:dyDescent="0.45">
      <c r="A76" s="2">
        <v>40908</v>
      </c>
      <c r="C76">
        <v>2.5440000000000001E-2</v>
      </c>
      <c r="D76">
        <v>0.48921700000000001</v>
      </c>
    </row>
    <row r="77" spans="1:4" x14ac:dyDescent="0.45">
      <c r="A77" s="2">
        <v>40939</v>
      </c>
      <c r="C77">
        <v>2.6735999999999999E-2</v>
      </c>
      <c r="D77">
        <v>0.30777199999999999</v>
      </c>
    </row>
    <row r="78" spans="1:4" x14ac:dyDescent="0.45">
      <c r="A78" s="2">
        <v>40968</v>
      </c>
      <c r="C78">
        <v>2.7623000000000002E-2</v>
      </c>
      <c r="D78">
        <v>0.31018400000000002</v>
      </c>
    </row>
    <row r="79" spans="1:4" x14ac:dyDescent="0.45">
      <c r="A79" s="2">
        <v>40999</v>
      </c>
      <c r="C79">
        <v>8.1465999999999997E-2</v>
      </c>
      <c r="D79">
        <v>0.59236</v>
      </c>
    </row>
    <row r="80" spans="1:4" x14ac:dyDescent="0.45">
      <c r="A80" s="2">
        <v>41029</v>
      </c>
      <c r="C80">
        <v>3.3124000000000001E-2</v>
      </c>
      <c r="D80">
        <v>0.48920799999999998</v>
      </c>
    </row>
    <row r="81" spans="1:4" x14ac:dyDescent="0.45">
      <c r="A81" s="2">
        <v>41060</v>
      </c>
      <c r="C81">
        <v>6.6239999999999993E-2</v>
      </c>
      <c r="D81">
        <v>0.48917500000000003</v>
      </c>
    </row>
    <row r="82" spans="1:4" x14ac:dyDescent="0.45">
      <c r="A82" s="2">
        <v>41090</v>
      </c>
      <c r="C82">
        <v>0.10048700000000001</v>
      </c>
      <c r="D82">
        <v>0.56784199999999996</v>
      </c>
    </row>
    <row r="83" spans="1:4" x14ac:dyDescent="0.45">
      <c r="A83" s="2">
        <v>41121</v>
      </c>
      <c r="C83">
        <v>4.3364E-2</v>
      </c>
      <c r="D83">
        <v>0.59476499999999999</v>
      </c>
    </row>
    <row r="84" spans="1:4" x14ac:dyDescent="0.45">
      <c r="A84" s="2">
        <v>41152</v>
      </c>
      <c r="C84">
        <v>2.1881999999999999E-2</v>
      </c>
      <c r="D84">
        <v>0.31428299999999998</v>
      </c>
    </row>
    <row r="85" spans="1:4" x14ac:dyDescent="0.45">
      <c r="A85" s="2">
        <v>41182</v>
      </c>
      <c r="C85">
        <v>1.5757E-2</v>
      </c>
      <c r="D85">
        <v>0.54550100000000001</v>
      </c>
    </row>
    <row r="86" spans="1:4" x14ac:dyDescent="0.45">
      <c r="A86" s="2">
        <v>41213</v>
      </c>
      <c r="C86">
        <v>8.0775E-2</v>
      </c>
      <c r="D86">
        <v>0.62195599999999995</v>
      </c>
    </row>
    <row r="87" spans="1:4" x14ac:dyDescent="0.45">
      <c r="A87" s="2">
        <v>41243</v>
      </c>
      <c r="C87">
        <v>4.9292000000000002E-2</v>
      </c>
      <c r="D87">
        <v>1.1494359999999999</v>
      </c>
    </row>
    <row r="88" spans="1:4" x14ac:dyDescent="0.45">
      <c r="A88" s="2">
        <v>41274</v>
      </c>
      <c r="C88">
        <v>3.8745000000000002E-2</v>
      </c>
      <c r="D88">
        <v>0.64780599999999999</v>
      </c>
    </row>
    <row r="89" spans="1:4" x14ac:dyDescent="0.45">
      <c r="A89" s="2">
        <v>41305</v>
      </c>
      <c r="C89">
        <v>7.9310000000000005E-3</v>
      </c>
      <c r="D89">
        <v>0.64433499999999999</v>
      </c>
    </row>
    <row r="90" spans="1:4" x14ac:dyDescent="0.45">
      <c r="A90" s="2">
        <v>41333</v>
      </c>
      <c r="C90">
        <v>0.171352</v>
      </c>
      <c r="D90">
        <v>0.74841999999999997</v>
      </c>
    </row>
    <row r="91" spans="1:4" x14ac:dyDescent="0.45">
      <c r="A91" s="2">
        <v>41364</v>
      </c>
      <c r="C91">
        <v>5.4245000000000002E-2</v>
      </c>
      <c r="D91">
        <v>0.69711999999999996</v>
      </c>
    </row>
    <row r="92" spans="1:4" x14ac:dyDescent="0.45">
      <c r="A92" s="2">
        <v>41394</v>
      </c>
      <c r="C92">
        <v>1.3480000000000001E-2</v>
      </c>
      <c r="D92">
        <v>0.69481700000000002</v>
      </c>
    </row>
    <row r="93" spans="1:4" x14ac:dyDescent="0.45">
      <c r="A93" s="2">
        <v>41425</v>
      </c>
      <c r="C93">
        <v>5.9506000000000003E-2</v>
      </c>
      <c r="D93">
        <v>0.45804099999999998</v>
      </c>
    </row>
    <row r="94" spans="1:4" x14ac:dyDescent="0.45">
      <c r="A94" s="2">
        <v>41455</v>
      </c>
      <c r="C94">
        <v>5.9212000000000001E-2</v>
      </c>
      <c r="D94">
        <v>0.96820200000000001</v>
      </c>
    </row>
    <row r="95" spans="1:4" x14ac:dyDescent="0.45">
      <c r="A95" s="2">
        <v>41486</v>
      </c>
      <c r="C95">
        <v>0.20884900000000001</v>
      </c>
      <c r="D95">
        <v>0.85672800000000005</v>
      </c>
    </row>
    <row r="96" spans="1:4" x14ac:dyDescent="0.45">
      <c r="A96" s="2">
        <v>41517</v>
      </c>
      <c r="C96">
        <v>5.4047999999999999E-2</v>
      </c>
      <c r="D96">
        <v>0.47429399999999999</v>
      </c>
    </row>
    <row r="97" spans="1:4" x14ac:dyDescent="0.45">
      <c r="A97" s="2">
        <v>41547</v>
      </c>
      <c r="C97">
        <v>4.6026999999999998E-2</v>
      </c>
      <c r="D97">
        <v>0.32443</v>
      </c>
    </row>
    <row r="98" spans="1:4" x14ac:dyDescent="0.45">
      <c r="A98" s="2">
        <v>41578</v>
      </c>
      <c r="C98">
        <v>0.32145400000000002</v>
      </c>
      <c r="D98">
        <v>1.2251099999999999</v>
      </c>
    </row>
    <row r="99" spans="1:4" x14ac:dyDescent="0.45">
      <c r="A99" s="2">
        <v>41608</v>
      </c>
      <c r="C99">
        <v>0.47825600000000001</v>
      </c>
      <c r="D99">
        <v>0.91110800000000003</v>
      </c>
    </row>
    <row r="100" spans="1:4" x14ac:dyDescent="0.45">
      <c r="A100" s="2">
        <v>41639</v>
      </c>
      <c r="C100">
        <v>0.14555199999999999</v>
      </c>
      <c r="D100">
        <v>0.78069200000000005</v>
      </c>
    </row>
    <row r="101" spans="1:4" x14ac:dyDescent="0.45">
      <c r="A101" s="2">
        <v>41670</v>
      </c>
      <c r="C101">
        <v>0.147451</v>
      </c>
      <c r="D101">
        <v>0.49284600000000001</v>
      </c>
    </row>
    <row r="102" spans="1:4" x14ac:dyDescent="0.45">
      <c r="A102" s="2">
        <v>41698</v>
      </c>
      <c r="C102">
        <v>0.31270300000000001</v>
      </c>
      <c r="D102">
        <v>0.59784800000000005</v>
      </c>
    </row>
    <row r="103" spans="1:4" x14ac:dyDescent="0.45">
      <c r="A103" s="2">
        <v>41729</v>
      </c>
      <c r="C103">
        <v>0.46776200000000001</v>
      </c>
      <c r="D103">
        <v>0.93527400000000005</v>
      </c>
    </row>
    <row r="104" spans="1:4" x14ac:dyDescent="0.45">
      <c r="A104" s="2">
        <v>41759</v>
      </c>
      <c r="C104">
        <v>0.19731099999999999</v>
      </c>
      <c r="D104">
        <v>0.36810599999999999</v>
      </c>
    </row>
    <row r="105" spans="1:4" x14ac:dyDescent="0.45">
      <c r="A105" s="2">
        <v>41790</v>
      </c>
      <c r="C105">
        <v>0.24854599999999999</v>
      </c>
      <c r="D105">
        <v>0.67174999999999996</v>
      </c>
    </row>
    <row r="106" spans="1:4" x14ac:dyDescent="0.45">
      <c r="A106" s="2">
        <v>41820</v>
      </c>
      <c r="C106">
        <v>0.21230399999999999</v>
      </c>
      <c r="D106">
        <v>0.32647500000000002</v>
      </c>
    </row>
    <row r="107" spans="1:4" x14ac:dyDescent="0.45">
      <c r="A107" s="2">
        <v>41851</v>
      </c>
      <c r="C107">
        <v>5.4406999999999997E-2</v>
      </c>
      <c r="D107">
        <v>0.32718799999999998</v>
      </c>
    </row>
    <row r="108" spans="1:4" x14ac:dyDescent="0.45">
      <c r="A108" s="2">
        <v>41882</v>
      </c>
      <c r="C108">
        <v>0.240202</v>
      </c>
      <c r="D108">
        <v>0.32844000000000001</v>
      </c>
    </row>
    <row r="109" spans="1:4" x14ac:dyDescent="0.45">
      <c r="A109" s="2">
        <v>41912</v>
      </c>
      <c r="C109">
        <v>0.13850799999999999</v>
      </c>
      <c r="D109">
        <v>0.21586900000000001</v>
      </c>
    </row>
    <row r="110" spans="1:4" x14ac:dyDescent="0.45">
      <c r="A110" s="2">
        <v>41943</v>
      </c>
      <c r="C110">
        <v>2.4201E-2</v>
      </c>
      <c r="D110">
        <v>0.30731399999999998</v>
      </c>
    </row>
    <row r="111" spans="1:4" x14ac:dyDescent="0.45">
      <c r="A111" s="2">
        <v>41973</v>
      </c>
      <c r="C111">
        <v>5.9958999999999998E-2</v>
      </c>
      <c r="D111">
        <v>0.46376499999999998</v>
      </c>
    </row>
    <row r="112" spans="1:4" x14ac:dyDescent="0.45">
      <c r="A112" s="2">
        <v>42004</v>
      </c>
      <c r="C112">
        <v>0.13519999999999999</v>
      </c>
      <c r="D112">
        <v>0.16084300000000001</v>
      </c>
    </row>
    <row r="113" spans="1:4" x14ac:dyDescent="0.45">
      <c r="A113" s="2">
        <v>42035</v>
      </c>
      <c r="C113">
        <v>0.12735199999999999</v>
      </c>
      <c r="D113">
        <v>0.356653</v>
      </c>
    </row>
    <row r="114" spans="1:4" x14ac:dyDescent="0.45">
      <c r="A114" s="2">
        <v>42063</v>
      </c>
      <c r="C114">
        <v>0.17938699999999999</v>
      </c>
      <c r="D114">
        <v>0.63215600000000005</v>
      </c>
    </row>
    <row r="115" spans="1:4" x14ac:dyDescent="0.45">
      <c r="A115" s="2">
        <v>42094</v>
      </c>
      <c r="C115">
        <v>5.6425000000000003E-2</v>
      </c>
      <c r="D115">
        <v>0.189669</v>
      </c>
    </row>
    <row r="116" spans="1:4" x14ac:dyDescent="0.45">
      <c r="A116" s="2">
        <v>42124</v>
      </c>
      <c r="C116">
        <v>0.211897</v>
      </c>
      <c r="D116">
        <v>0.47031600000000001</v>
      </c>
    </row>
    <row r="117" spans="1:4" x14ac:dyDescent="0.45">
      <c r="A117" s="2">
        <v>42155</v>
      </c>
      <c r="C117">
        <v>3.0467000000000001E-2</v>
      </c>
      <c r="D117">
        <v>0.67045600000000005</v>
      </c>
    </row>
    <row r="118" spans="1:4" x14ac:dyDescent="0.45">
      <c r="A118" s="2">
        <v>42185</v>
      </c>
      <c r="C118">
        <v>0.20327000000000001</v>
      </c>
      <c r="D118">
        <v>0.55959999999999999</v>
      </c>
    </row>
    <row r="119" spans="1:4" x14ac:dyDescent="0.45">
      <c r="A119" s="2">
        <v>42216</v>
      </c>
      <c r="C119">
        <v>0.132629</v>
      </c>
      <c r="D119">
        <v>0.40659600000000001</v>
      </c>
    </row>
    <row r="120" spans="1:4" x14ac:dyDescent="0.45">
      <c r="A120" s="2">
        <v>42247</v>
      </c>
      <c r="C120">
        <v>0.114844</v>
      </c>
      <c r="D120">
        <v>0.14143</v>
      </c>
    </row>
    <row r="121" spans="1:4" x14ac:dyDescent="0.45">
      <c r="A121" s="2">
        <v>42277</v>
      </c>
      <c r="C121">
        <v>0.107387</v>
      </c>
      <c r="D121">
        <v>0.48609999999999998</v>
      </c>
    </row>
    <row r="122" spans="1:4" x14ac:dyDescent="0.45">
      <c r="A122" s="2">
        <v>42308</v>
      </c>
      <c r="C122">
        <v>0.14913599999999999</v>
      </c>
      <c r="D122">
        <v>0.33355000000000001</v>
      </c>
    </row>
    <row r="123" spans="1:4" x14ac:dyDescent="0.45">
      <c r="A123" s="2">
        <v>42338</v>
      </c>
      <c r="C123">
        <v>0.151144</v>
      </c>
      <c r="D123">
        <v>9.3850000000000003E-2</v>
      </c>
    </row>
    <row r="124" spans="1:4" x14ac:dyDescent="0.45">
      <c r="A124" s="2">
        <v>42369</v>
      </c>
      <c r="C124">
        <v>8.1599000000000005E-2</v>
      </c>
      <c r="D124">
        <v>0.46565400000000001</v>
      </c>
    </row>
    <row r="125" spans="1:4" x14ac:dyDescent="0.45">
      <c r="A125" s="2">
        <v>42400</v>
      </c>
      <c r="C125">
        <v>0.184419</v>
      </c>
      <c r="D125">
        <v>0.25917000000000001</v>
      </c>
    </row>
    <row r="126" spans="1:4" x14ac:dyDescent="0.45">
      <c r="A126" s="2">
        <v>42429</v>
      </c>
      <c r="C126">
        <v>0.163859</v>
      </c>
      <c r="D126">
        <v>0.53032000000000001</v>
      </c>
    </row>
    <row r="127" spans="1:4" x14ac:dyDescent="0.45">
      <c r="A127" s="2">
        <v>42460</v>
      </c>
      <c r="C127">
        <v>5.0776000000000002E-2</v>
      </c>
      <c r="D127">
        <v>0.29031200000000001</v>
      </c>
    </row>
    <row r="128" spans="1:4" x14ac:dyDescent="0.45">
      <c r="A128" s="2">
        <v>42490</v>
      </c>
      <c r="C128">
        <v>0.15796199999999999</v>
      </c>
      <c r="D128">
        <v>0.27601999999999999</v>
      </c>
    </row>
    <row r="129" spans="1:4" x14ac:dyDescent="0.45">
      <c r="A129" s="2">
        <v>42521</v>
      </c>
      <c r="C129">
        <v>7.9020999999999994E-2</v>
      </c>
      <c r="D129">
        <v>0.55086599999999997</v>
      </c>
    </row>
    <row r="130" spans="1:4" x14ac:dyDescent="0.45">
      <c r="A130" s="2">
        <v>42551</v>
      </c>
      <c r="C130">
        <v>2.7282000000000001E-2</v>
      </c>
      <c r="D130">
        <v>0.32419599999999998</v>
      </c>
    </row>
    <row r="131" spans="1:4" x14ac:dyDescent="0.45">
      <c r="A131" s="2">
        <v>42582</v>
      </c>
      <c r="C131">
        <v>7.9430000000000001E-2</v>
      </c>
      <c r="D131">
        <v>0.39812500000000001</v>
      </c>
    </row>
    <row r="132" spans="1:4" x14ac:dyDescent="0.45">
      <c r="A132" s="2">
        <v>42613</v>
      </c>
      <c r="C132">
        <v>8.7721999999999994E-2</v>
      </c>
      <c r="D132">
        <v>0.36113299999999998</v>
      </c>
    </row>
    <row r="133" spans="1:4" x14ac:dyDescent="0.45">
      <c r="A133" s="2">
        <v>42643</v>
      </c>
      <c r="C133">
        <v>0.134938</v>
      </c>
      <c r="D133">
        <v>0.43907400000000002</v>
      </c>
    </row>
    <row r="134" spans="1:4" x14ac:dyDescent="0.45">
      <c r="A134" s="2">
        <v>42674</v>
      </c>
      <c r="C134">
        <v>0.22344600000000001</v>
      </c>
      <c r="D134">
        <v>0.51214599999999999</v>
      </c>
    </row>
    <row r="135" spans="1:4" x14ac:dyDescent="0.45">
      <c r="A135" s="2">
        <v>42704</v>
      </c>
      <c r="C135">
        <v>0.27482499999999999</v>
      </c>
      <c r="D135">
        <v>0.636158</v>
      </c>
    </row>
    <row r="136" spans="1:4" x14ac:dyDescent="0.45">
      <c r="A136" s="2">
        <v>42735</v>
      </c>
      <c r="C136">
        <v>1.332025</v>
      </c>
      <c r="D136">
        <v>1.645456</v>
      </c>
    </row>
    <row r="137" spans="1:4" x14ac:dyDescent="0.45">
      <c r="A137" s="2">
        <v>42766</v>
      </c>
      <c r="C137">
        <v>0.100925</v>
      </c>
      <c r="D137">
        <v>0.23421600000000001</v>
      </c>
    </row>
    <row r="138" spans="1:4" x14ac:dyDescent="0.45">
      <c r="A138" s="2">
        <v>42794</v>
      </c>
      <c r="C138">
        <v>1.7358999999999999E-2</v>
      </c>
      <c r="D138">
        <v>0.16620499999999999</v>
      </c>
    </row>
    <row r="139" spans="1:4" x14ac:dyDescent="0.45">
      <c r="A139" s="2">
        <v>42825</v>
      </c>
      <c r="C139">
        <v>0.139209</v>
      </c>
      <c r="D139">
        <v>0.24426</v>
      </c>
    </row>
    <row r="140" spans="1:4" x14ac:dyDescent="0.45">
      <c r="A140" s="2">
        <v>42855</v>
      </c>
      <c r="C140">
        <v>5.5390000000000002E-2</v>
      </c>
      <c r="D140">
        <v>0.113436</v>
      </c>
    </row>
    <row r="141" spans="1:4" x14ac:dyDescent="0.45">
      <c r="A141" s="2">
        <v>42886</v>
      </c>
      <c r="C141">
        <v>8.0859999999999994E-3</v>
      </c>
      <c r="D141">
        <v>0.123921</v>
      </c>
    </row>
    <row r="142" spans="1:4" x14ac:dyDescent="0.45">
      <c r="A142" s="2">
        <v>42916</v>
      </c>
      <c r="C142">
        <v>0.144234</v>
      </c>
      <c r="D142">
        <v>0.22864999999999999</v>
      </c>
    </row>
    <row r="143" spans="1:4" x14ac:dyDescent="0.45">
      <c r="A143" s="2">
        <v>42947</v>
      </c>
      <c r="C143">
        <v>0.1845</v>
      </c>
      <c r="D143">
        <v>0.189522</v>
      </c>
    </row>
    <row r="144" spans="1:4" x14ac:dyDescent="0.45">
      <c r="A144" s="2">
        <v>42978</v>
      </c>
      <c r="C144">
        <v>2.3909E-2</v>
      </c>
      <c r="D144">
        <v>0.21235499999999999</v>
      </c>
    </row>
    <row r="145" spans="1:4" x14ac:dyDescent="0.45">
      <c r="A145" s="2">
        <v>43008</v>
      </c>
      <c r="C145">
        <v>5.3029E-2</v>
      </c>
      <c r="D145">
        <v>0.347497</v>
      </c>
    </row>
    <row r="146" spans="1:4" x14ac:dyDescent="0.45">
      <c r="A146" s="2">
        <v>43039</v>
      </c>
      <c r="C146">
        <v>2.5117E-2</v>
      </c>
      <c r="D146">
        <v>0.201242</v>
      </c>
    </row>
    <row r="147" spans="1:4" x14ac:dyDescent="0.45">
      <c r="A147" s="2">
        <v>43069</v>
      </c>
      <c r="C147">
        <v>9.1462000000000002E-2</v>
      </c>
      <c r="D147">
        <v>0.55989999999999995</v>
      </c>
    </row>
    <row r="148" spans="1:4" x14ac:dyDescent="0.45">
      <c r="A148" s="2">
        <v>43100</v>
      </c>
      <c r="C148">
        <v>8.9644000000000001E-2</v>
      </c>
      <c r="D148">
        <v>0.23400499999999999</v>
      </c>
    </row>
    <row r="149" spans="1:4" x14ac:dyDescent="0.45">
      <c r="A149" s="2">
        <v>43131</v>
      </c>
      <c r="C149">
        <v>3.8263999999999999E-2</v>
      </c>
      <c r="D149">
        <v>0.276833</v>
      </c>
    </row>
    <row r="150" spans="1:4" x14ac:dyDescent="0.45">
      <c r="A150" s="2">
        <v>43159</v>
      </c>
      <c r="C150">
        <v>0.220828</v>
      </c>
      <c r="D150">
        <v>0.129998</v>
      </c>
    </row>
    <row r="151" spans="1:4" x14ac:dyDescent="0.45">
      <c r="A151" s="2">
        <v>43190</v>
      </c>
      <c r="C151">
        <v>0.15248800000000001</v>
      </c>
      <c r="D151">
        <v>0.35371799999999998</v>
      </c>
    </row>
    <row r="152" spans="1:4" x14ac:dyDescent="0.45">
      <c r="A152" s="2">
        <v>43220</v>
      </c>
      <c r="C152">
        <v>0.16755700000000001</v>
      </c>
      <c r="D152">
        <v>0.29493399999999997</v>
      </c>
    </row>
    <row r="153" spans="1:4" x14ac:dyDescent="0.45">
      <c r="A153" s="2">
        <v>43251</v>
      </c>
      <c r="C153">
        <v>5.5218000000000003E-2</v>
      </c>
      <c r="D153">
        <v>0.205397</v>
      </c>
    </row>
    <row r="154" spans="1:4" x14ac:dyDescent="0.45">
      <c r="A154" s="2">
        <v>43281</v>
      </c>
      <c r="C154">
        <v>0.173434</v>
      </c>
      <c r="D154">
        <v>0.841808</v>
      </c>
    </row>
    <row r="155" spans="1:4" x14ac:dyDescent="0.45">
      <c r="A155" s="2">
        <v>43312</v>
      </c>
      <c r="C155">
        <v>6.2845999999999999E-2</v>
      </c>
      <c r="D155">
        <v>0.29602499999999998</v>
      </c>
    </row>
    <row r="156" spans="1:4" x14ac:dyDescent="0.45">
      <c r="A156" s="2">
        <v>43343</v>
      </c>
      <c r="C156">
        <v>0.162324</v>
      </c>
      <c r="D156">
        <v>0.174095</v>
      </c>
    </row>
    <row r="157" spans="1:4" x14ac:dyDescent="0.45">
      <c r="A157" s="2">
        <v>43373</v>
      </c>
      <c r="C157">
        <v>0.33861200000000002</v>
      </c>
      <c r="D157">
        <v>0.59346200000000005</v>
      </c>
    </row>
    <row r="158" spans="1:4" x14ac:dyDescent="0.45">
      <c r="A158" s="2">
        <v>43404</v>
      </c>
      <c r="C158">
        <v>6.3191999999999998E-2</v>
      </c>
      <c r="D158">
        <v>0.25371300000000002</v>
      </c>
    </row>
    <row r="159" spans="1:4" x14ac:dyDescent="0.45">
      <c r="A159" s="2">
        <v>43434</v>
      </c>
      <c r="C159">
        <v>0.29697800000000002</v>
      </c>
      <c r="D159">
        <v>0.90587899999999999</v>
      </c>
    </row>
    <row r="160" spans="1:4" x14ac:dyDescent="0.45">
      <c r="A160" s="2">
        <v>43465</v>
      </c>
      <c r="C160">
        <v>0.13678599999999999</v>
      </c>
      <c r="D160">
        <v>0.42329800000000001</v>
      </c>
    </row>
    <row r="161" spans="1:4" x14ac:dyDescent="0.45">
      <c r="A161" s="2">
        <v>43496</v>
      </c>
      <c r="C161">
        <v>0.21529899999999999</v>
      </c>
      <c r="D161">
        <v>0.63310999999999995</v>
      </c>
    </row>
    <row r="162" spans="1:4" x14ac:dyDescent="0.45">
      <c r="A162" s="2">
        <v>43524</v>
      </c>
      <c r="C162">
        <v>0.274337</v>
      </c>
      <c r="D162">
        <v>0.82136200000000004</v>
      </c>
    </row>
    <row r="163" spans="1:4" x14ac:dyDescent="0.45">
      <c r="A163" s="2">
        <v>43555</v>
      </c>
      <c r="C163">
        <v>0.14843000000000001</v>
      </c>
      <c r="D163">
        <v>0.166074</v>
      </c>
    </row>
    <row r="164" spans="1:4" x14ac:dyDescent="0.45">
      <c r="A164" s="2">
        <v>43585</v>
      </c>
      <c r="C164">
        <v>4.3272999999999999E-2</v>
      </c>
      <c r="D164">
        <v>0.38611400000000001</v>
      </c>
    </row>
    <row r="165" spans="1:4" x14ac:dyDescent="0.45">
      <c r="A165" s="2">
        <v>43616</v>
      </c>
      <c r="C165">
        <v>3.0863000000000002E-2</v>
      </c>
      <c r="D165">
        <v>0.252747</v>
      </c>
    </row>
    <row r="166" spans="1:4" x14ac:dyDescent="0.45">
      <c r="A166" s="2">
        <v>43646</v>
      </c>
      <c r="C166">
        <v>7.8940999999999997E-2</v>
      </c>
      <c r="D166">
        <v>0.43101200000000001</v>
      </c>
    </row>
    <row r="167" spans="1:4" x14ac:dyDescent="0.45">
      <c r="A167" s="2">
        <v>43677</v>
      </c>
      <c r="C167">
        <v>8.7406999999999999E-2</v>
      </c>
      <c r="D167">
        <v>0.26508599999999999</v>
      </c>
    </row>
    <row r="168" spans="1:4" x14ac:dyDescent="0.45">
      <c r="A168" s="2">
        <v>43708</v>
      </c>
      <c r="C168">
        <v>8.7049000000000001E-2</v>
      </c>
      <c r="D168">
        <v>0.37284200000000001</v>
      </c>
    </row>
    <row r="169" spans="1:4" x14ac:dyDescent="0.45">
      <c r="A169" s="2">
        <v>43738</v>
      </c>
      <c r="C169">
        <v>5.9302000000000001E-2</v>
      </c>
      <c r="D169">
        <v>0.26032100000000002</v>
      </c>
    </row>
    <row r="170" spans="1:4" x14ac:dyDescent="0.45">
      <c r="A170" s="2">
        <v>43769</v>
      </c>
      <c r="C170">
        <v>4.4149000000000001E-2</v>
      </c>
      <c r="D170">
        <v>0.447853</v>
      </c>
    </row>
    <row r="171" spans="1:4" x14ac:dyDescent="0.45">
      <c r="A171" s="2">
        <v>43799</v>
      </c>
      <c r="C171">
        <v>0.121263</v>
      </c>
      <c r="D171">
        <v>0.34740700000000002</v>
      </c>
    </row>
    <row r="172" spans="1:4" x14ac:dyDescent="0.45">
      <c r="A172" s="2">
        <v>43830</v>
      </c>
      <c r="C172">
        <v>7.0025000000000004E-2</v>
      </c>
      <c r="D172">
        <v>0.245807</v>
      </c>
    </row>
    <row r="173" spans="1:4" x14ac:dyDescent="0.45">
      <c r="A173" s="2">
        <v>43861</v>
      </c>
      <c r="C173">
        <v>1.1781E-2</v>
      </c>
      <c r="D173">
        <v>0.26741100000000001</v>
      </c>
    </row>
    <row r="174" spans="1:4" x14ac:dyDescent="0.45">
      <c r="A174" s="2">
        <v>43890</v>
      </c>
      <c r="C174">
        <v>8.1571000000000005E-2</v>
      </c>
      <c r="D174">
        <v>0.428728</v>
      </c>
    </row>
    <row r="175" spans="1:4" x14ac:dyDescent="0.45">
      <c r="A175" s="2">
        <v>43921</v>
      </c>
      <c r="C175">
        <v>0.26837</v>
      </c>
      <c r="D175">
        <v>0.77961499999999995</v>
      </c>
    </row>
    <row r="176" spans="1:4" x14ac:dyDescent="0.45">
      <c r="A176" s="2">
        <v>43951</v>
      </c>
      <c r="C176">
        <v>0.55430100000000004</v>
      </c>
      <c r="D176">
        <v>0.84958400000000001</v>
      </c>
    </row>
    <row r="177" spans="1:4" x14ac:dyDescent="0.45">
      <c r="A177" s="2">
        <v>43982</v>
      </c>
      <c r="C177">
        <v>0.25973400000000002</v>
      </c>
      <c r="D177">
        <v>0.36426500000000001</v>
      </c>
    </row>
    <row r="178" spans="1:4" x14ac:dyDescent="0.45">
      <c r="A178" s="2">
        <v>44012</v>
      </c>
      <c r="C178">
        <v>6.0859000000000003E-2</v>
      </c>
      <c r="D178">
        <v>0.31078899999999998</v>
      </c>
    </row>
    <row r="179" spans="1:4" x14ac:dyDescent="0.45">
      <c r="A179" s="2">
        <v>44043</v>
      </c>
      <c r="C179">
        <v>0.126134</v>
      </c>
      <c r="D179">
        <v>0.40487000000000001</v>
      </c>
    </row>
    <row r="180" spans="1:4" x14ac:dyDescent="0.45">
      <c r="A180" s="2">
        <v>44074</v>
      </c>
      <c r="C180">
        <v>0.11455700000000001</v>
      </c>
      <c r="D180">
        <v>0.185946</v>
      </c>
    </row>
    <row r="181" spans="1:4" x14ac:dyDescent="0.45">
      <c r="A181" s="2">
        <v>44104</v>
      </c>
      <c r="C181">
        <v>0.11638800000000001</v>
      </c>
      <c r="D181">
        <v>0.43318200000000001</v>
      </c>
    </row>
    <row r="182" spans="1:4" x14ac:dyDescent="0.45">
      <c r="A182" s="2">
        <v>44135</v>
      </c>
      <c r="C182">
        <v>5.0062000000000002E-2</v>
      </c>
      <c r="D182">
        <v>0.40445199999999998</v>
      </c>
    </row>
    <row r="183" spans="1:4" x14ac:dyDescent="0.45">
      <c r="A183" s="2">
        <v>44165</v>
      </c>
      <c r="C183">
        <v>0.16814299999999999</v>
      </c>
      <c r="D183">
        <v>0.68666799999999995</v>
      </c>
    </row>
    <row r="184" spans="1:4" x14ac:dyDescent="0.45">
      <c r="A184" s="2">
        <v>44196</v>
      </c>
      <c r="C184">
        <v>0.17180999999999999</v>
      </c>
      <c r="D184">
        <v>0.31148500000000001</v>
      </c>
    </row>
    <row r="185" spans="1:4" x14ac:dyDescent="0.45">
      <c r="A185" s="2">
        <v>44227</v>
      </c>
      <c r="C185">
        <v>2.0608999999999999E-2</v>
      </c>
      <c r="D185">
        <v>0.38739200000000001</v>
      </c>
    </row>
    <row r="186" spans="1:4" x14ac:dyDescent="0.45">
      <c r="A186" s="2">
        <v>44255</v>
      </c>
      <c r="C186">
        <v>0.16478899999999999</v>
      </c>
      <c r="D186">
        <v>0.69457599999999997</v>
      </c>
    </row>
    <row r="187" spans="1:4" x14ac:dyDescent="0.45">
      <c r="A187" s="2">
        <v>44286</v>
      </c>
      <c r="C187">
        <v>5.0960999999999999E-2</v>
      </c>
      <c r="D187">
        <v>0.432703</v>
      </c>
    </row>
    <row r="188" spans="1:4" x14ac:dyDescent="0.45">
      <c r="A188" s="2">
        <v>44316</v>
      </c>
      <c r="C188">
        <v>0.14836099999999999</v>
      </c>
      <c r="D188">
        <v>0.55396500000000004</v>
      </c>
    </row>
    <row r="189" spans="1:4" x14ac:dyDescent="0.45">
      <c r="A189" s="2">
        <v>44347</v>
      </c>
      <c r="C189">
        <v>0.15400700000000001</v>
      </c>
      <c r="D189">
        <v>0.39994200000000002</v>
      </c>
    </row>
    <row r="190" spans="1:4" x14ac:dyDescent="0.45">
      <c r="A190" s="2">
        <v>44377</v>
      </c>
      <c r="C190">
        <v>1.0144E-2</v>
      </c>
      <c r="D190">
        <v>0.35763899999999998</v>
      </c>
    </row>
    <row r="191" spans="1:4" x14ac:dyDescent="0.45">
      <c r="A191" s="2">
        <v>44408</v>
      </c>
      <c r="C191">
        <v>0.116517</v>
      </c>
      <c r="D191">
        <v>0.622618</v>
      </c>
    </row>
    <row r="192" spans="1:4" x14ac:dyDescent="0.45">
      <c r="A192" s="2">
        <v>44439</v>
      </c>
      <c r="C192">
        <v>6.1310000000000003E-2</v>
      </c>
      <c r="D192">
        <v>0.341196</v>
      </c>
    </row>
    <row r="193" spans="1:4" x14ac:dyDescent="0.45">
      <c r="A193" s="2">
        <v>44469</v>
      </c>
      <c r="C193">
        <v>4.7328000000000002E-2</v>
      </c>
      <c r="D193">
        <v>0.26811699999999999</v>
      </c>
    </row>
    <row r="194" spans="1:4" x14ac:dyDescent="0.45">
      <c r="A194" s="2">
        <v>44500</v>
      </c>
      <c r="C194">
        <v>0.12692899999999999</v>
      </c>
      <c r="D194">
        <v>0.39414900000000003</v>
      </c>
    </row>
    <row r="195" spans="1:4" x14ac:dyDescent="0.45">
      <c r="A195" s="2">
        <v>44530</v>
      </c>
      <c r="C195">
        <v>0.15018599999999999</v>
      </c>
      <c r="D195">
        <v>0.31705699999999998</v>
      </c>
    </row>
    <row r="196" spans="1:4" x14ac:dyDescent="0.45">
      <c r="A196" s="2">
        <v>44561</v>
      </c>
      <c r="C196">
        <v>0.117453</v>
      </c>
      <c r="D196">
        <v>0.53770399999999996</v>
      </c>
    </row>
    <row r="197" spans="1:4" x14ac:dyDescent="0.45">
      <c r="A197" s="2">
        <v>44592</v>
      </c>
      <c r="C197">
        <v>0.12701200000000001</v>
      </c>
      <c r="D197">
        <v>0.41426200000000002</v>
      </c>
    </row>
    <row r="198" spans="1:4" x14ac:dyDescent="0.45">
      <c r="A198" s="2">
        <v>44620</v>
      </c>
      <c r="C198">
        <v>0.203737</v>
      </c>
      <c r="D198">
        <v>0.80995899999999998</v>
      </c>
    </row>
    <row r="199" spans="1:4" x14ac:dyDescent="0.45">
      <c r="A199" s="2">
        <v>44651</v>
      </c>
      <c r="C199">
        <v>0.10866000000000001</v>
      </c>
      <c r="D199">
        <v>0.62894799999999995</v>
      </c>
    </row>
    <row r="200" spans="1:4" x14ac:dyDescent="0.45">
      <c r="A200" s="2">
        <v>44681</v>
      </c>
      <c r="C200">
        <v>0.100783</v>
      </c>
      <c r="D200">
        <v>0.27569399999999999</v>
      </c>
    </row>
    <row r="201" spans="1:4" x14ac:dyDescent="0.45">
      <c r="A201" s="2">
        <v>44712</v>
      </c>
      <c r="C201">
        <v>0.151418</v>
      </c>
      <c r="D201">
        <v>0.62329500000000004</v>
      </c>
    </row>
    <row r="202" spans="1:4" x14ac:dyDescent="0.45">
      <c r="A202" s="2">
        <v>44742</v>
      </c>
      <c r="C202">
        <v>3.1449999999999999E-2</v>
      </c>
      <c r="D202">
        <v>0.488064</v>
      </c>
    </row>
    <row r="203" spans="1:4" x14ac:dyDescent="0.45">
      <c r="A203" s="2">
        <v>44773</v>
      </c>
      <c r="C203">
        <v>0.16649600000000001</v>
      </c>
      <c r="D203">
        <v>0.86505799999999999</v>
      </c>
    </row>
    <row r="204" spans="1:4" x14ac:dyDescent="0.45">
      <c r="A204" s="2">
        <v>44804</v>
      </c>
      <c r="C204">
        <v>5.7461999999999999E-2</v>
      </c>
      <c r="D204">
        <v>0.477964</v>
      </c>
    </row>
    <row r="205" spans="1:4" x14ac:dyDescent="0.45">
      <c r="A205" s="2">
        <v>44834</v>
      </c>
      <c r="C205">
        <v>9.7283999999999995E-2</v>
      </c>
      <c r="D205">
        <v>0.666099</v>
      </c>
    </row>
    <row r="206" spans="1:4" x14ac:dyDescent="0.45">
      <c r="A206" s="2">
        <v>44865</v>
      </c>
      <c r="C206">
        <v>0.18551400000000001</v>
      </c>
      <c r="D206">
        <v>1.022618</v>
      </c>
    </row>
    <row r="207" spans="1:4" x14ac:dyDescent="0.45">
      <c r="A207" s="2">
        <v>44895</v>
      </c>
      <c r="C207">
        <v>0.422543</v>
      </c>
      <c r="D207">
        <v>0.78384100000000001</v>
      </c>
    </row>
    <row r="208" spans="1:4" x14ac:dyDescent="0.45">
      <c r="A208" s="2">
        <v>44926</v>
      </c>
      <c r="C208">
        <v>0.113166</v>
      </c>
      <c r="D208">
        <v>0.32183400000000001</v>
      </c>
    </row>
    <row r="209" spans="1:4" x14ac:dyDescent="0.45">
      <c r="A209" s="2">
        <v>44957</v>
      </c>
      <c r="C209">
        <v>6.5402000000000002E-2</v>
      </c>
      <c r="D209">
        <v>0.55450299999999997</v>
      </c>
    </row>
    <row r="210" spans="1:4" x14ac:dyDescent="0.45">
      <c r="A210" s="2">
        <v>44985</v>
      </c>
      <c r="C210">
        <v>0.12803700000000001</v>
      </c>
      <c r="D210">
        <v>0.84486499999999998</v>
      </c>
    </row>
    <row r="211" spans="1:4" x14ac:dyDescent="0.45">
      <c r="A211" s="2">
        <v>45016</v>
      </c>
      <c r="C211">
        <v>0.122208</v>
      </c>
      <c r="D211">
        <v>0.69651799999999997</v>
      </c>
    </row>
    <row r="212" spans="1:4" x14ac:dyDescent="0.45">
      <c r="A212" s="2">
        <v>45046</v>
      </c>
      <c r="C212">
        <v>7.9847000000000001E-2</v>
      </c>
      <c r="D212">
        <v>0.73481600000000002</v>
      </c>
    </row>
    <row r="213" spans="1:4" x14ac:dyDescent="0.45">
      <c r="A213" s="2">
        <v>45077</v>
      </c>
      <c r="C213">
        <v>2.3906E-2</v>
      </c>
      <c r="D213">
        <v>0.462009</v>
      </c>
    </row>
    <row r="214" spans="1:4" x14ac:dyDescent="0.45">
      <c r="A214" s="2">
        <v>45107</v>
      </c>
      <c r="C214">
        <v>0.140704</v>
      </c>
      <c r="D214">
        <v>0.83796800000000005</v>
      </c>
    </row>
    <row r="215" spans="1:4" x14ac:dyDescent="0.45">
      <c r="A215" s="2">
        <v>45138</v>
      </c>
      <c r="C215">
        <v>6.5176999999999999E-2</v>
      </c>
      <c r="D215">
        <v>0.65208299999999997</v>
      </c>
    </row>
    <row r="216" spans="1:4" x14ac:dyDescent="0.45">
      <c r="A216" s="2">
        <v>45169</v>
      </c>
      <c r="C216">
        <v>7.3854000000000003E-2</v>
      </c>
      <c r="D216">
        <v>0.24662000000000001</v>
      </c>
    </row>
    <row r="217" spans="1:4" x14ac:dyDescent="0.45">
      <c r="A217" s="2">
        <v>45199</v>
      </c>
      <c r="C217">
        <v>7.3387999999999995E-2</v>
      </c>
      <c r="D217">
        <v>0.56262599999999996</v>
      </c>
    </row>
    <row r="218" spans="1:4" x14ac:dyDescent="0.45">
      <c r="A218" s="2">
        <v>45230</v>
      </c>
      <c r="C218">
        <v>5.2032000000000002E-2</v>
      </c>
      <c r="D218">
        <v>0.408748</v>
      </c>
    </row>
    <row r="219" spans="1:4" x14ac:dyDescent="0.45">
      <c r="A219" s="2">
        <v>45260</v>
      </c>
      <c r="C219">
        <v>0.112429</v>
      </c>
      <c r="D219">
        <v>0.77643899999999999</v>
      </c>
    </row>
    <row r="220" spans="1:4" x14ac:dyDescent="0.45">
      <c r="A220" s="2">
        <v>45291</v>
      </c>
      <c r="C220">
        <v>0.12764400000000001</v>
      </c>
      <c r="D220">
        <v>0.63090100000000005</v>
      </c>
    </row>
    <row r="221" spans="1:4" x14ac:dyDescent="0.45">
      <c r="A221" s="2">
        <v>45322</v>
      </c>
      <c r="C221">
        <v>6.6669999999999993E-2</v>
      </c>
      <c r="D221">
        <v>1.029147</v>
      </c>
    </row>
    <row r="222" spans="1:4" x14ac:dyDescent="0.45">
      <c r="A222" s="2">
        <v>45351</v>
      </c>
      <c r="C222">
        <v>0.113263</v>
      </c>
      <c r="D222">
        <v>0.53620299999999999</v>
      </c>
    </row>
    <row r="223" spans="1:4" x14ac:dyDescent="0.45">
      <c r="A223" s="2">
        <v>45382</v>
      </c>
      <c r="C223">
        <v>3.2577000000000002E-2</v>
      </c>
      <c r="D223">
        <v>0.77287600000000001</v>
      </c>
    </row>
    <row r="224" spans="1:4" x14ac:dyDescent="0.45">
      <c r="A224" s="2">
        <v>45412</v>
      </c>
      <c r="C224">
        <v>5.5888E-2</v>
      </c>
      <c r="D224">
        <v>0.34337600000000001</v>
      </c>
    </row>
    <row r="225" spans="1:4" x14ac:dyDescent="0.45">
      <c r="A225" s="2">
        <v>45443</v>
      </c>
      <c r="C225">
        <v>0.112787</v>
      </c>
      <c r="D225">
        <v>0.24767600000000001</v>
      </c>
    </row>
    <row r="226" spans="1:4" x14ac:dyDescent="0.45">
      <c r="A226" s="2">
        <v>45473</v>
      </c>
      <c r="C226">
        <v>0.10681400000000001</v>
      </c>
      <c r="D226">
        <v>0.847584</v>
      </c>
    </row>
    <row r="227" spans="1:4" x14ac:dyDescent="0.45">
      <c r="A227" s="2">
        <v>45504</v>
      </c>
      <c r="C227">
        <v>0.105291</v>
      </c>
      <c r="D227">
        <v>0.227302</v>
      </c>
    </row>
    <row r="228" spans="1:4" x14ac:dyDescent="0.45">
      <c r="A228" s="2">
        <v>45535</v>
      </c>
      <c r="C228">
        <v>6.9995000000000002E-2</v>
      </c>
      <c r="D228">
        <v>0.75710200000000005</v>
      </c>
    </row>
    <row r="229" spans="1:4" x14ac:dyDescent="0.45">
      <c r="A229" s="2">
        <v>45565</v>
      </c>
      <c r="C229">
        <v>9.9185999999999996E-2</v>
      </c>
      <c r="D229">
        <v>0.49969999999999998</v>
      </c>
    </row>
    <row r="230" spans="1:4" x14ac:dyDescent="0.45">
      <c r="A230" s="2">
        <v>45596</v>
      </c>
      <c r="C230">
        <v>7.2309999999999996E-3</v>
      </c>
      <c r="D230">
        <v>0.34892099999999998</v>
      </c>
    </row>
    <row r="231" spans="1:4" x14ac:dyDescent="0.45">
      <c r="A231" s="2">
        <v>45626</v>
      </c>
      <c r="C231">
        <v>4.1241E-2</v>
      </c>
      <c r="D231">
        <v>0.378355</v>
      </c>
    </row>
    <row r="232" spans="1:4" x14ac:dyDescent="0.45">
      <c r="A232" s="2">
        <v>45657</v>
      </c>
      <c r="C232">
        <v>0.115602</v>
      </c>
      <c r="D232">
        <v>0.50158800000000003</v>
      </c>
    </row>
    <row r="233" spans="1:4" x14ac:dyDescent="0.45">
      <c r="A233" s="2">
        <v>45688</v>
      </c>
      <c r="C233">
        <v>0.15213399999999999</v>
      </c>
      <c r="D233">
        <v>0.43870900000000002</v>
      </c>
    </row>
    <row r="234" spans="1:4" x14ac:dyDescent="0.45">
      <c r="A234" s="2">
        <v>45716</v>
      </c>
      <c r="C234">
        <v>4.4406000000000001E-2</v>
      </c>
      <c r="D234">
        <v>0.46451500000000001</v>
      </c>
    </row>
    <row r="235" spans="1:4" x14ac:dyDescent="0.45">
      <c r="A235" s="2">
        <v>45747</v>
      </c>
      <c r="C235">
        <v>0.20108300000000001</v>
      </c>
      <c r="D235">
        <v>0.70436299999999996</v>
      </c>
    </row>
    <row r="236" spans="1:4" x14ac:dyDescent="0.45">
      <c r="A236" s="2">
        <v>45777</v>
      </c>
      <c r="C236">
        <v>0.51234299999999999</v>
      </c>
      <c r="D236">
        <v>0.97192900000000004</v>
      </c>
    </row>
    <row r="237" spans="1:4" x14ac:dyDescent="0.45">
      <c r="A237" s="2">
        <v>45808</v>
      </c>
      <c r="C237">
        <v>0.37015199999999998</v>
      </c>
      <c r="D237">
        <v>0.52110299999999998</v>
      </c>
    </row>
    <row r="238" spans="1:4" x14ac:dyDescent="0.45">
      <c r="A238" s="2">
        <v>45838</v>
      </c>
      <c r="C238">
        <v>9.1300999999999993E-2</v>
      </c>
      <c r="D238">
        <v>0.42372599999999999</v>
      </c>
    </row>
    <row r="239" spans="1:4" x14ac:dyDescent="0.45">
      <c r="A239" s="2">
        <v>45869</v>
      </c>
      <c r="C239">
        <v>0.13753000000000001</v>
      </c>
      <c r="D239">
        <v>0.67781499999999995</v>
      </c>
    </row>
    <row r="240" spans="1:4" x14ac:dyDescent="0.45">
      <c r="A240" s="2">
        <v>45900</v>
      </c>
      <c r="C240">
        <v>0.13400799999999999</v>
      </c>
      <c r="D240">
        <v>0.431253</v>
      </c>
    </row>
    <row r="241" spans="1:4" x14ac:dyDescent="0.45">
      <c r="A241" s="2">
        <v>45930</v>
      </c>
      <c r="C241">
        <v>0.10328900000000001</v>
      </c>
      <c r="D241">
        <v>0.41188200000000003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81"/>
  <sheetViews>
    <sheetView topLeftCell="A58" workbookViewId="0"/>
  </sheetViews>
  <sheetFormatPr defaultRowHeight="14.25" x14ac:dyDescent="0.45"/>
  <sheetData>
    <row r="1" spans="1:15" x14ac:dyDescent="0.4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45">
      <c r="A2" s="2">
        <v>40482</v>
      </c>
    </row>
    <row r="3" spans="1:15" x14ac:dyDescent="0.45">
      <c r="A3" s="2">
        <v>40512</v>
      </c>
    </row>
    <row r="4" spans="1:15" x14ac:dyDescent="0.45">
      <c r="A4" s="2">
        <v>40543</v>
      </c>
    </row>
    <row r="5" spans="1:15" x14ac:dyDescent="0.45">
      <c r="A5" s="2">
        <v>40574</v>
      </c>
    </row>
    <row r="6" spans="1:15" x14ac:dyDescent="0.45">
      <c r="A6" s="2">
        <v>40602</v>
      </c>
    </row>
    <row r="7" spans="1:15" x14ac:dyDescent="0.45">
      <c r="A7" s="2">
        <v>40633</v>
      </c>
    </row>
    <row r="8" spans="1:15" x14ac:dyDescent="0.45">
      <c r="A8" s="2">
        <v>40663</v>
      </c>
    </row>
    <row r="9" spans="1:15" x14ac:dyDescent="0.45">
      <c r="A9" s="2">
        <v>40694</v>
      </c>
    </row>
    <row r="10" spans="1:15" x14ac:dyDescent="0.45">
      <c r="A10" s="2">
        <v>40724</v>
      </c>
    </row>
    <row r="11" spans="1:15" x14ac:dyDescent="0.45">
      <c r="A11" s="2">
        <v>40755</v>
      </c>
    </row>
    <row r="12" spans="1:15" x14ac:dyDescent="0.45">
      <c r="A12" s="2">
        <v>40786</v>
      </c>
    </row>
    <row r="13" spans="1:15" x14ac:dyDescent="0.45">
      <c r="A13" s="2">
        <v>40816</v>
      </c>
    </row>
    <row r="14" spans="1:15" x14ac:dyDescent="0.45">
      <c r="A14" s="2">
        <v>40847</v>
      </c>
    </row>
    <row r="15" spans="1:15" x14ac:dyDescent="0.45">
      <c r="A15" s="2">
        <v>40877</v>
      </c>
    </row>
    <row r="16" spans="1:15" x14ac:dyDescent="0.45">
      <c r="A16" s="2">
        <v>40908</v>
      </c>
    </row>
    <row r="17" spans="1:1" x14ac:dyDescent="0.45">
      <c r="A17" s="2">
        <v>40939</v>
      </c>
    </row>
    <row r="18" spans="1:1" x14ac:dyDescent="0.45">
      <c r="A18" s="2">
        <v>40968</v>
      </c>
    </row>
    <row r="19" spans="1:1" x14ac:dyDescent="0.45">
      <c r="A19" s="2">
        <v>40999</v>
      </c>
    </row>
    <row r="20" spans="1:1" x14ac:dyDescent="0.45">
      <c r="A20" s="2">
        <v>41029</v>
      </c>
    </row>
    <row r="21" spans="1:1" x14ac:dyDescent="0.45">
      <c r="A21" s="2">
        <v>41060</v>
      </c>
    </row>
    <row r="22" spans="1:1" x14ac:dyDescent="0.45">
      <c r="A22" s="2">
        <v>41090</v>
      </c>
    </row>
    <row r="23" spans="1:1" x14ac:dyDescent="0.45">
      <c r="A23" s="2">
        <v>41121</v>
      </c>
    </row>
    <row r="24" spans="1:1" x14ac:dyDescent="0.45">
      <c r="A24" s="2">
        <v>41152</v>
      </c>
    </row>
    <row r="25" spans="1:1" x14ac:dyDescent="0.45">
      <c r="A25" s="2">
        <v>41182</v>
      </c>
    </row>
    <row r="26" spans="1:1" x14ac:dyDescent="0.45">
      <c r="A26" s="2">
        <v>41213</v>
      </c>
    </row>
    <row r="27" spans="1:1" x14ac:dyDescent="0.45">
      <c r="A27" s="2">
        <v>41243</v>
      </c>
    </row>
    <row r="28" spans="1:1" x14ac:dyDescent="0.45">
      <c r="A28" s="2">
        <v>41274</v>
      </c>
    </row>
    <row r="29" spans="1:1" x14ac:dyDescent="0.45">
      <c r="A29" s="2">
        <v>41305</v>
      </c>
    </row>
    <row r="30" spans="1:1" x14ac:dyDescent="0.45">
      <c r="A30" s="2">
        <v>41333</v>
      </c>
    </row>
    <row r="31" spans="1:1" x14ac:dyDescent="0.45">
      <c r="A31" s="2">
        <v>41364</v>
      </c>
    </row>
    <row r="32" spans="1:1" x14ac:dyDescent="0.45">
      <c r="A32" s="2">
        <v>41394</v>
      </c>
    </row>
    <row r="33" spans="1:1" x14ac:dyDescent="0.45">
      <c r="A33" s="2">
        <v>41425</v>
      </c>
    </row>
    <row r="34" spans="1:1" x14ac:dyDescent="0.45">
      <c r="A34" s="2">
        <v>41455</v>
      </c>
    </row>
    <row r="35" spans="1:1" x14ac:dyDescent="0.45">
      <c r="A35" s="2">
        <v>41486</v>
      </c>
    </row>
    <row r="36" spans="1:1" x14ac:dyDescent="0.45">
      <c r="A36" s="2">
        <v>41517</v>
      </c>
    </row>
    <row r="37" spans="1:1" x14ac:dyDescent="0.45">
      <c r="A37" s="2">
        <v>41547</v>
      </c>
    </row>
    <row r="38" spans="1:1" x14ac:dyDescent="0.45">
      <c r="A38" s="2">
        <v>41578</v>
      </c>
    </row>
    <row r="39" spans="1:1" x14ac:dyDescent="0.45">
      <c r="A39" s="2">
        <v>41608</v>
      </c>
    </row>
    <row r="40" spans="1:1" x14ac:dyDescent="0.45">
      <c r="A40" s="2">
        <v>41639</v>
      </c>
    </row>
    <row r="41" spans="1:1" x14ac:dyDescent="0.45">
      <c r="A41" s="2">
        <v>41670</v>
      </c>
    </row>
    <row r="42" spans="1:1" x14ac:dyDescent="0.45">
      <c r="A42" s="2">
        <v>41698</v>
      </c>
    </row>
    <row r="43" spans="1:1" x14ac:dyDescent="0.45">
      <c r="A43" s="2">
        <v>41729</v>
      </c>
    </row>
    <row r="44" spans="1:1" x14ac:dyDescent="0.45">
      <c r="A44" s="2">
        <v>41759</v>
      </c>
    </row>
    <row r="45" spans="1:1" x14ac:dyDescent="0.45">
      <c r="A45" s="2">
        <v>41790</v>
      </c>
    </row>
    <row r="46" spans="1:1" x14ac:dyDescent="0.45">
      <c r="A46" s="2">
        <v>41820</v>
      </c>
    </row>
    <row r="47" spans="1:1" x14ac:dyDescent="0.45">
      <c r="A47" s="2">
        <v>41851</v>
      </c>
    </row>
    <row r="48" spans="1:1" x14ac:dyDescent="0.45">
      <c r="A48" s="2">
        <v>41882</v>
      </c>
    </row>
    <row r="49" spans="1:1" x14ac:dyDescent="0.45">
      <c r="A49" s="2">
        <v>41912</v>
      </c>
    </row>
    <row r="50" spans="1:1" x14ac:dyDescent="0.45">
      <c r="A50" s="2">
        <v>41943</v>
      </c>
    </row>
    <row r="51" spans="1:1" x14ac:dyDescent="0.45">
      <c r="A51" s="2">
        <v>41973</v>
      </c>
    </row>
    <row r="52" spans="1:1" x14ac:dyDescent="0.45">
      <c r="A52" s="2">
        <v>42004</v>
      </c>
    </row>
    <row r="53" spans="1:1" x14ac:dyDescent="0.45">
      <c r="A53" s="2">
        <v>42035</v>
      </c>
    </row>
    <row r="54" spans="1:1" x14ac:dyDescent="0.45">
      <c r="A54" s="2">
        <v>42063</v>
      </c>
    </row>
    <row r="55" spans="1:1" x14ac:dyDescent="0.45">
      <c r="A55" s="2">
        <v>42094</v>
      </c>
    </row>
    <row r="56" spans="1:1" x14ac:dyDescent="0.45">
      <c r="A56" s="2">
        <v>42124</v>
      </c>
    </row>
    <row r="57" spans="1:1" x14ac:dyDescent="0.45">
      <c r="A57" s="2">
        <v>42155</v>
      </c>
    </row>
    <row r="58" spans="1:1" x14ac:dyDescent="0.45">
      <c r="A58" s="2">
        <v>42185</v>
      </c>
    </row>
    <row r="59" spans="1:1" x14ac:dyDescent="0.45">
      <c r="A59" s="2">
        <v>42216</v>
      </c>
    </row>
    <row r="60" spans="1:1" x14ac:dyDescent="0.45">
      <c r="A60" s="2">
        <v>42247</v>
      </c>
    </row>
    <row r="61" spans="1:1" x14ac:dyDescent="0.45">
      <c r="A61" s="2">
        <v>42277</v>
      </c>
    </row>
    <row r="62" spans="1:1" x14ac:dyDescent="0.45">
      <c r="A62" s="2">
        <v>42308</v>
      </c>
    </row>
    <row r="63" spans="1:1" x14ac:dyDescent="0.45">
      <c r="A63" s="2">
        <v>42338</v>
      </c>
    </row>
    <row r="64" spans="1:1" x14ac:dyDescent="0.45">
      <c r="A64" s="2">
        <v>42369</v>
      </c>
    </row>
    <row r="65" spans="1:1" x14ac:dyDescent="0.45">
      <c r="A65" s="2">
        <v>42400</v>
      </c>
    </row>
    <row r="66" spans="1:1" x14ac:dyDescent="0.45">
      <c r="A66" s="2">
        <v>42429</v>
      </c>
    </row>
    <row r="67" spans="1:1" x14ac:dyDescent="0.45">
      <c r="A67" s="2">
        <v>42460</v>
      </c>
    </row>
    <row r="68" spans="1:1" x14ac:dyDescent="0.45">
      <c r="A68" s="2">
        <v>42490</v>
      </c>
    </row>
    <row r="69" spans="1:1" x14ac:dyDescent="0.45">
      <c r="A69" s="2">
        <v>42521</v>
      </c>
    </row>
    <row r="70" spans="1:1" x14ac:dyDescent="0.45">
      <c r="A70" s="2">
        <v>42551</v>
      </c>
    </row>
    <row r="71" spans="1:1" x14ac:dyDescent="0.45">
      <c r="A71" s="2">
        <v>42582</v>
      </c>
    </row>
    <row r="72" spans="1:1" x14ac:dyDescent="0.45">
      <c r="A72" s="2">
        <v>42613</v>
      </c>
    </row>
    <row r="73" spans="1:1" x14ac:dyDescent="0.45">
      <c r="A73" s="2">
        <v>42643</v>
      </c>
    </row>
    <row r="74" spans="1:1" x14ac:dyDescent="0.45">
      <c r="A74" s="2">
        <v>42674</v>
      </c>
    </row>
    <row r="75" spans="1:1" x14ac:dyDescent="0.45">
      <c r="A75" s="2">
        <v>42704</v>
      </c>
    </row>
    <row r="76" spans="1:1" x14ac:dyDescent="0.45">
      <c r="A76" s="2">
        <v>42735</v>
      </c>
    </row>
    <row r="77" spans="1:1" x14ac:dyDescent="0.45">
      <c r="A77" s="2">
        <v>42766</v>
      </c>
    </row>
    <row r="78" spans="1:1" x14ac:dyDescent="0.45">
      <c r="A78" s="2">
        <v>42794</v>
      </c>
    </row>
    <row r="79" spans="1:1" x14ac:dyDescent="0.45">
      <c r="A79" s="2">
        <v>42825</v>
      </c>
    </row>
    <row r="80" spans="1:1" x14ac:dyDescent="0.45">
      <c r="A80" s="2">
        <v>42855</v>
      </c>
    </row>
    <row r="81" spans="1:1" x14ac:dyDescent="0.45">
      <c r="A81" s="2">
        <v>42886</v>
      </c>
    </row>
    <row r="82" spans="1:1" x14ac:dyDescent="0.45">
      <c r="A82" s="2">
        <v>42916</v>
      </c>
    </row>
    <row r="83" spans="1:1" x14ac:dyDescent="0.45">
      <c r="A83" s="2">
        <v>42947</v>
      </c>
    </row>
    <row r="84" spans="1:1" x14ac:dyDescent="0.45">
      <c r="A84" s="2">
        <v>42978</v>
      </c>
    </row>
    <row r="85" spans="1:1" x14ac:dyDescent="0.45">
      <c r="A85" s="2">
        <v>43008</v>
      </c>
    </row>
    <row r="86" spans="1:1" x14ac:dyDescent="0.45">
      <c r="A86" s="2">
        <v>43039</v>
      </c>
    </row>
    <row r="87" spans="1:1" x14ac:dyDescent="0.45">
      <c r="A87" s="2">
        <v>43069</v>
      </c>
    </row>
    <row r="88" spans="1:1" x14ac:dyDescent="0.45">
      <c r="A88" s="2">
        <v>43100</v>
      </c>
    </row>
    <row r="89" spans="1:1" x14ac:dyDescent="0.45">
      <c r="A89" s="2">
        <v>43131</v>
      </c>
    </row>
    <row r="90" spans="1:1" x14ac:dyDescent="0.45">
      <c r="A90" s="2">
        <v>43159</v>
      </c>
    </row>
    <row r="91" spans="1:1" x14ac:dyDescent="0.45">
      <c r="A91" s="2">
        <v>43190</v>
      </c>
    </row>
    <row r="92" spans="1:1" x14ac:dyDescent="0.45">
      <c r="A92" s="2">
        <v>43220</v>
      </c>
    </row>
    <row r="93" spans="1:1" x14ac:dyDescent="0.45">
      <c r="A93" s="2">
        <v>43251</v>
      </c>
    </row>
    <row r="94" spans="1:1" x14ac:dyDescent="0.45">
      <c r="A94" s="2">
        <v>43281</v>
      </c>
    </row>
    <row r="95" spans="1:1" x14ac:dyDescent="0.45">
      <c r="A95" s="2">
        <v>43312</v>
      </c>
    </row>
    <row r="96" spans="1:1" x14ac:dyDescent="0.45">
      <c r="A96" s="2">
        <v>43343</v>
      </c>
    </row>
    <row r="97" spans="1:1" x14ac:dyDescent="0.45">
      <c r="A97" s="2">
        <v>43373</v>
      </c>
    </row>
    <row r="98" spans="1:1" x14ac:dyDescent="0.45">
      <c r="A98" s="2">
        <v>43404</v>
      </c>
    </row>
    <row r="99" spans="1:1" x14ac:dyDescent="0.45">
      <c r="A99" s="2">
        <v>43434</v>
      </c>
    </row>
    <row r="100" spans="1:1" x14ac:dyDescent="0.45">
      <c r="A100" s="2">
        <v>43465</v>
      </c>
    </row>
    <row r="101" spans="1:1" x14ac:dyDescent="0.45">
      <c r="A101" s="2">
        <v>43496</v>
      </c>
    </row>
    <row r="102" spans="1:1" x14ac:dyDescent="0.45">
      <c r="A102" s="2">
        <v>43524</v>
      </c>
    </row>
    <row r="103" spans="1:1" x14ac:dyDescent="0.45">
      <c r="A103" s="2">
        <v>43555</v>
      </c>
    </row>
    <row r="104" spans="1:1" x14ac:dyDescent="0.45">
      <c r="A104" s="2">
        <v>43585</v>
      </c>
    </row>
    <row r="105" spans="1:1" x14ac:dyDescent="0.45">
      <c r="A105" s="2">
        <v>43616</v>
      </c>
    </row>
    <row r="106" spans="1:1" x14ac:dyDescent="0.45">
      <c r="A106" s="2">
        <v>43646</v>
      </c>
    </row>
    <row r="107" spans="1:1" x14ac:dyDescent="0.45">
      <c r="A107" s="2">
        <v>43677</v>
      </c>
    </row>
    <row r="108" spans="1:1" x14ac:dyDescent="0.45">
      <c r="A108" s="2">
        <v>43708</v>
      </c>
    </row>
    <row r="109" spans="1:1" x14ac:dyDescent="0.45">
      <c r="A109" s="2">
        <v>43738</v>
      </c>
    </row>
    <row r="110" spans="1:1" x14ac:dyDescent="0.45">
      <c r="A110" s="2">
        <v>43769</v>
      </c>
    </row>
    <row r="111" spans="1:1" x14ac:dyDescent="0.45">
      <c r="A111" s="2">
        <v>43799</v>
      </c>
    </row>
    <row r="112" spans="1:1" x14ac:dyDescent="0.45">
      <c r="A112" s="2">
        <v>43830</v>
      </c>
    </row>
    <row r="113" spans="1:1" x14ac:dyDescent="0.45">
      <c r="A113" s="2">
        <v>43861</v>
      </c>
    </row>
    <row r="114" spans="1:1" x14ac:dyDescent="0.45">
      <c r="A114" s="2">
        <v>43890</v>
      </c>
    </row>
    <row r="115" spans="1:1" x14ac:dyDescent="0.45">
      <c r="A115" s="2">
        <v>43921</v>
      </c>
    </row>
    <row r="116" spans="1:1" x14ac:dyDescent="0.45">
      <c r="A116" s="2">
        <v>43951</v>
      </c>
    </row>
    <row r="117" spans="1:1" x14ac:dyDescent="0.45">
      <c r="A117" s="2">
        <v>43982</v>
      </c>
    </row>
    <row r="118" spans="1:1" x14ac:dyDescent="0.45">
      <c r="A118" s="2">
        <v>44012</v>
      </c>
    </row>
    <row r="119" spans="1:1" x14ac:dyDescent="0.45">
      <c r="A119" s="2">
        <v>44043</v>
      </c>
    </row>
    <row r="120" spans="1:1" x14ac:dyDescent="0.45">
      <c r="A120" s="2">
        <v>44074</v>
      </c>
    </row>
    <row r="121" spans="1:1" x14ac:dyDescent="0.45">
      <c r="A121" s="2">
        <v>44104</v>
      </c>
    </row>
    <row r="122" spans="1:1" x14ac:dyDescent="0.45">
      <c r="A122" s="2">
        <v>44135</v>
      </c>
    </row>
    <row r="123" spans="1:1" x14ac:dyDescent="0.45">
      <c r="A123" s="2">
        <v>44165</v>
      </c>
    </row>
    <row r="124" spans="1:1" x14ac:dyDescent="0.45">
      <c r="A124" s="2">
        <v>44196</v>
      </c>
    </row>
    <row r="125" spans="1:1" x14ac:dyDescent="0.45">
      <c r="A125" s="2">
        <v>44227</v>
      </c>
    </row>
    <row r="126" spans="1:1" x14ac:dyDescent="0.45">
      <c r="A126" s="2">
        <v>44255</v>
      </c>
    </row>
    <row r="127" spans="1:1" x14ac:dyDescent="0.45">
      <c r="A127" s="2">
        <v>44286</v>
      </c>
    </row>
    <row r="128" spans="1:1" x14ac:dyDescent="0.45">
      <c r="A128" s="2">
        <v>44316</v>
      </c>
    </row>
    <row r="129" spans="1:1" x14ac:dyDescent="0.45">
      <c r="A129" s="2">
        <v>44347</v>
      </c>
    </row>
    <row r="130" spans="1:1" x14ac:dyDescent="0.45">
      <c r="A130" s="2">
        <v>44377</v>
      </c>
    </row>
    <row r="131" spans="1:1" x14ac:dyDescent="0.45">
      <c r="A131" s="2">
        <v>44408</v>
      </c>
    </row>
    <row r="132" spans="1:1" x14ac:dyDescent="0.45">
      <c r="A132" s="2">
        <v>44439</v>
      </c>
    </row>
    <row r="133" spans="1:1" x14ac:dyDescent="0.45">
      <c r="A133" s="2">
        <v>44469</v>
      </c>
    </row>
    <row r="134" spans="1:1" x14ac:dyDescent="0.45">
      <c r="A134" s="2">
        <v>44500</v>
      </c>
    </row>
    <row r="135" spans="1:1" x14ac:dyDescent="0.45">
      <c r="A135" s="2">
        <v>44530</v>
      </c>
    </row>
    <row r="136" spans="1:1" x14ac:dyDescent="0.45">
      <c r="A136" s="2">
        <v>44561</v>
      </c>
    </row>
    <row r="137" spans="1:1" x14ac:dyDescent="0.45">
      <c r="A137" s="2">
        <v>44592</v>
      </c>
    </row>
    <row r="138" spans="1:1" x14ac:dyDescent="0.45">
      <c r="A138" s="2">
        <v>44620</v>
      </c>
    </row>
    <row r="139" spans="1:1" x14ac:dyDescent="0.45">
      <c r="A139" s="2">
        <v>44651</v>
      </c>
    </row>
    <row r="140" spans="1:1" x14ac:dyDescent="0.45">
      <c r="A140" s="2">
        <v>44681</v>
      </c>
    </row>
    <row r="141" spans="1:1" x14ac:dyDescent="0.45">
      <c r="A141" s="2">
        <v>44712</v>
      </c>
    </row>
    <row r="142" spans="1:1" x14ac:dyDescent="0.45">
      <c r="A142" s="2">
        <v>44742</v>
      </c>
    </row>
    <row r="143" spans="1:1" x14ac:dyDescent="0.45">
      <c r="A143" s="2">
        <v>44773</v>
      </c>
    </row>
    <row r="144" spans="1:1" x14ac:dyDescent="0.45">
      <c r="A144" s="2">
        <v>44804</v>
      </c>
    </row>
    <row r="145" spans="1:1" x14ac:dyDescent="0.45">
      <c r="A145" s="2">
        <v>44834</v>
      </c>
    </row>
    <row r="146" spans="1:1" x14ac:dyDescent="0.45">
      <c r="A146" s="2">
        <v>44865</v>
      </c>
    </row>
    <row r="147" spans="1:1" x14ac:dyDescent="0.45">
      <c r="A147" s="2">
        <v>44895</v>
      </c>
    </row>
    <row r="148" spans="1:1" x14ac:dyDescent="0.45">
      <c r="A148" s="2">
        <v>44926</v>
      </c>
    </row>
    <row r="149" spans="1:1" x14ac:dyDescent="0.45">
      <c r="A149" s="2">
        <v>44957</v>
      </c>
    </row>
    <row r="150" spans="1:1" x14ac:dyDescent="0.45">
      <c r="A150" s="2">
        <v>44985</v>
      </c>
    </row>
    <row r="151" spans="1:1" x14ac:dyDescent="0.45">
      <c r="A151" s="2">
        <v>45016</v>
      </c>
    </row>
    <row r="152" spans="1:1" x14ac:dyDescent="0.45">
      <c r="A152" s="2">
        <v>45046</v>
      </c>
    </row>
    <row r="153" spans="1:1" x14ac:dyDescent="0.45">
      <c r="A153" s="2">
        <v>45077</v>
      </c>
    </row>
    <row r="154" spans="1:1" x14ac:dyDescent="0.45">
      <c r="A154" s="2">
        <v>45107</v>
      </c>
    </row>
    <row r="155" spans="1:1" x14ac:dyDescent="0.45">
      <c r="A155" s="2">
        <v>45138</v>
      </c>
    </row>
    <row r="156" spans="1:1" x14ac:dyDescent="0.45">
      <c r="A156" s="2">
        <v>45169</v>
      </c>
    </row>
    <row r="157" spans="1:1" x14ac:dyDescent="0.45">
      <c r="A157" s="2">
        <v>45199</v>
      </c>
    </row>
    <row r="158" spans="1:1" x14ac:dyDescent="0.45">
      <c r="A158" s="2">
        <v>45230</v>
      </c>
    </row>
    <row r="159" spans="1:1" x14ac:dyDescent="0.45">
      <c r="A159" s="2">
        <v>45260</v>
      </c>
    </row>
    <row r="160" spans="1:1" x14ac:dyDescent="0.45">
      <c r="A160" s="2">
        <v>45291</v>
      </c>
    </row>
    <row r="161" spans="1:1" x14ac:dyDescent="0.45">
      <c r="A161" s="2">
        <v>45322</v>
      </c>
    </row>
    <row r="162" spans="1:1" x14ac:dyDescent="0.45">
      <c r="A162" s="2">
        <v>45351</v>
      </c>
    </row>
    <row r="163" spans="1:1" x14ac:dyDescent="0.45">
      <c r="A163" s="2">
        <v>45382</v>
      </c>
    </row>
    <row r="164" spans="1:1" x14ac:dyDescent="0.45">
      <c r="A164" s="2">
        <v>45412</v>
      </c>
    </row>
    <row r="165" spans="1:1" x14ac:dyDescent="0.45">
      <c r="A165" s="2">
        <v>45443</v>
      </c>
    </row>
    <row r="166" spans="1:1" x14ac:dyDescent="0.45">
      <c r="A166" s="2">
        <v>45473</v>
      </c>
    </row>
    <row r="167" spans="1:1" x14ac:dyDescent="0.45">
      <c r="A167" s="2">
        <v>45504</v>
      </c>
    </row>
    <row r="168" spans="1:1" x14ac:dyDescent="0.45">
      <c r="A168" s="2">
        <v>45535</v>
      </c>
    </row>
    <row r="169" spans="1:1" x14ac:dyDescent="0.45">
      <c r="A169" s="2">
        <v>45565</v>
      </c>
    </row>
    <row r="170" spans="1:1" x14ac:dyDescent="0.45">
      <c r="A170" s="2">
        <v>45596</v>
      </c>
    </row>
    <row r="171" spans="1:1" x14ac:dyDescent="0.45">
      <c r="A171" s="2">
        <v>45626</v>
      </c>
    </row>
    <row r="172" spans="1:1" x14ac:dyDescent="0.45">
      <c r="A172" s="2">
        <v>45657</v>
      </c>
    </row>
    <row r="173" spans="1:1" x14ac:dyDescent="0.45">
      <c r="A173" s="2">
        <v>45688</v>
      </c>
    </row>
    <row r="174" spans="1:1" x14ac:dyDescent="0.45">
      <c r="A174" s="2">
        <v>45716</v>
      </c>
    </row>
    <row r="175" spans="1:1" x14ac:dyDescent="0.45">
      <c r="A175" s="2">
        <v>45747</v>
      </c>
    </row>
    <row r="176" spans="1:1" x14ac:dyDescent="0.45">
      <c r="A176" s="2">
        <v>45777</v>
      </c>
    </row>
    <row r="177" spans="1:1" x14ac:dyDescent="0.45">
      <c r="A177" s="2">
        <v>45808</v>
      </c>
    </row>
    <row r="178" spans="1:1" x14ac:dyDescent="0.45">
      <c r="A178" s="2">
        <v>45838</v>
      </c>
    </row>
    <row r="179" spans="1:1" x14ac:dyDescent="0.45">
      <c r="A179" s="2">
        <v>45869</v>
      </c>
    </row>
    <row r="180" spans="1:1" x14ac:dyDescent="0.45">
      <c r="A180" s="2">
        <v>45900</v>
      </c>
    </row>
    <row r="181" spans="1:1" x14ac:dyDescent="0.45">
      <c r="A181" s="2">
        <v>45930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81"/>
  <sheetViews>
    <sheetView workbookViewId="0">
      <selection activeCell="Q13" sqref="Q13"/>
    </sheetView>
  </sheetViews>
  <sheetFormatPr defaultRowHeight="14.25" x14ac:dyDescent="0.45"/>
  <sheetData>
    <row r="1" spans="1:15" x14ac:dyDescent="0.4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45">
      <c r="A2" s="2">
        <v>40482</v>
      </c>
      <c r="B2">
        <v>0.61976299999999995</v>
      </c>
      <c r="C2">
        <v>0.13835800000000001</v>
      </c>
      <c r="D2">
        <v>3.4182999999999998E-2</v>
      </c>
      <c r="E2">
        <v>0</v>
      </c>
      <c r="F2">
        <v>-0.130304</v>
      </c>
      <c r="G2">
        <v>-0.16591</v>
      </c>
      <c r="H2">
        <v>0</v>
      </c>
      <c r="I2">
        <v>-0.38155800000000001</v>
      </c>
      <c r="J2">
        <v>0.293244</v>
      </c>
      <c r="K2">
        <v>0</v>
      </c>
      <c r="L2">
        <v>-0.23693500000000001</v>
      </c>
      <c r="M2">
        <v>0.22811400000000001</v>
      </c>
      <c r="N2">
        <v>0.207015</v>
      </c>
      <c r="O2">
        <v>0.39402900000000002</v>
      </c>
    </row>
    <row r="3" spans="1:15" x14ac:dyDescent="0.45">
      <c r="A3" s="2">
        <v>40512</v>
      </c>
      <c r="B3">
        <v>0.62119999999999997</v>
      </c>
      <c r="C3">
        <v>0.142406</v>
      </c>
      <c r="D3">
        <v>5.3270999999999999E-2</v>
      </c>
      <c r="E3">
        <v>0</v>
      </c>
      <c r="F3">
        <v>-0.14210600000000001</v>
      </c>
      <c r="G3">
        <v>-0.16974500000000001</v>
      </c>
      <c r="H3">
        <v>0</v>
      </c>
      <c r="I3">
        <v>-0.37107499999999999</v>
      </c>
      <c r="J3">
        <v>0.29302699999999998</v>
      </c>
      <c r="K3">
        <v>0</v>
      </c>
      <c r="L3">
        <v>-0.242119</v>
      </c>
      <c r="M3">
        <v>0.22716700000000001</v>
      </c>
      <c r="N3">
        <v>0.21588599999999999</v>
      </c>
      <c r="O3">
        <v>0.37208799999999997</v>
      </c>
    </row>
    <row r="4" spans="1:15" x14ac:dyDescent="0.45">
      <c r="A4" s="2">
        <v>40543</v>
      </c>
      <c r="B4">
        <v>0.62597700000000001</v>
      </c>
      <c r="C4">
        <v>0.13722599999999999</v>
      </c>
      <c r="D4">
        <v>5.944E-2</v>
      </c>
      <c r="E4">
        <v>0</v>
      </c>
      <c r="F4">
        <v>-0.13627500000000001</v>
      </c>
      <c r="G4">
        <v>-0.15940199999999999</v>
      </c>
      <c r="H4">
        <v>0</v>
      </c>
      <c r="I4">
        <v>-0.37271399999999999</v>
      </c>
      <c r="J4">
        <v>0.29488199999999998</v>
      </c>
      <c r="K4">
        <v>0</v>
      </c>
      <c r="L4">
        <v>-0.24160400000000001</v>
      </c>
      <c r="M4">
        <v>0.22912099999999999</v>
      </c>
      <c r="N4">
        <v>0.208505</v>
      </c>
      <c r="O4">
        <v>0.35484300000000002</v>
      </c>
    </row>
    <row r="5" spans="1:15" x14ac:dyDescent="0.45">
      <c r="A5" s="2">
        <v>40574</v>
      </c>
      <c r="B5">
        <v>0.67139000000000004</v>
      </c>
      <c r="C5">
        <v>0.120763</v>
      </c>
      <c r="D5">
        <v>6.3264000000000001E-2</v>
      </c>
      <c r="E5">
        <v>0</v>
      </c>
      <c r="F5">
        <v>-0.15465799999999999</v>
      </c>
      <c r="G5">
        <v>-0.12615399999999999</v>
      </c>
      <c r="H5">
        <v>0</v>
      </c>
      <c r="I5">
        <v>-0.39355400000000001</v>
      </c>
      <c r="J5">
        <v>0.287356</v>
      </c>
      <c r="K5">
        <v>0</v>
      </c>
      <c r="L5">
        <v>-0.22067000000000001</v>
      </c>
      <c r="M5">
        <v>0.21255199999999999</v>
      </c>
      <c r="N5">
        <v>0.16401199999999999</v>
      </c>
      <c r="O5">
        <v>0.37569900000000001</v>
      </c>
    </row>
    <row r="6" spans="1:15" x14ac:dyDescent="0.45">
      <c r="A6" s="2">
        <v>40602</v>
      </c>
      <c r="B6">
        <v>0.66879200000000005</v>
      </c>
      <c r="C6">
        <v>0.13308800000000001</v>
      </c>
      <c r="D6">
        <v>6.1932000000000001E-2</v>
      </c>
      <c r="E6">
        <v>0</v>
      </c>
      <c r="F6">
        <v>-0.15126899999999999</v>
      </c>
      <c r="G6">
        <v>-0.13136800000000001</v>
      </c>
      <c r="H6">
        <v>0</v>
      </c>
      <c r="I6">
        <v>-0.39249699999999998</v>
      </c>
      <c r="J6">
        <v>0.28579399999999999</v>
      </c>
      <c r="K6">
        <v>0</v>
      </c>
      <c r="L6">
        <v>-0.223527</v>
      </c>
      <c r="M6">
        <v>0.21318300000000001</v>
      </c>
      <c r="N6">
        <v>0.159604</v>
      </c>
      <c r="O6">
        <v>0.37626999999999999</v>
      </c>
    </row>
    <row r="7" spans="1:15" x14ac:dyDescent="0.45">
      <c r="A7" s="2">
        <v>40633</v>
      </c>
      <c r="B7">
        <v>0.67573000000000005</v>
      </c>
      <c r="C7">
        <v>0.127583</v>
      </c>
      <c r="D7">
        <v>5.4318999999999999E-2</v>
      </c>
      <c r="E7">
        <v>0</v>
      </c>
      <c r="F7">
        <v>-0.14390900000000001</v>
      </c>
      <c r="G7">
        <v>-0.13528399999999999</v>
      </c>
      <c r="H7">
        <v>0</v>
      </c>
      <c r="I7">
        <v>-0.39245400000000003</v>
      </c>
      <c r="J7">
        <v>0.28623999999999999</v>
      </c>
      <c r="K7">
        <v>0</v>
      </c>
      <c r="L7">
        <v>-0.22145200000000001</v>
      </c>
      <c r="M7">
        <v>0.21086299999999999</v>
      </c>
      <c r="N7">
        <v>0.15387500000000001</v>
      </c>
      <c r="O7">
        <v>0.384488</v>
      </c>
    </row>
    <row r="8" spans="1:15" x14ac:dyDescent="0.45">
      <c r="A8" s="2">
        <v>40663</v>
      </c>
      <c r="B8">
        <v>0.673265</v>
      </c>
      <c r="C8">
        <v>0.12568099999999999</v>
      </c>
      <c r="D8">
        <v>4.7712999999999998E-2</v>
      </c>
      <c r="E8">
        <v>0</v>
      </c>
      <c r="F8">
        <v>-0.14289099999999999</v>
      </c>
      <c r="G8">
        <v>-0.13198299999999999</v>
      </c>
      <c r="H8">
        <v>0</v>
      </c>
      <c r="I8">
        <v>-0.39437899999999998</v>
      </c>
      <c r="J8">
        <v>0.28852899999999998</v>
      </c>
      <c r="K8">
        <v>0</v>
      </c>
      <c r="L8">
        <v>-0.218362</v>
      </c>
      <c r="M8">
        <v>0.21218600000000001</v>
      </c>
      <c r="N8">
        <v>0.154918</v>
      </c>
      <c r="O8">
        <v>0.385324</v>
      </c>
    </row>
    <row r="9" spans="1:15" x14ac:dyDescent="0.45">
      <c r="A9" s="2">
        <v>40694</v>
      </c>
      <c r="B9">
        <v>0.66875200000000001</v>
      </c>
      <c r="C9">
        <v>0.131388</v>
      </c>
      <c r="D9">
        <v>6.4232999999999998E-2</v>
      </c>
      <c r="E9">
        <v>0</v>
      </c>
      <c r="F9">
        <v>-0.15837899999999999</v>
      </c>
      <c r="G9">
        <v>-0.13008500000000001</v>
      </c>
      <c r="H9">
        <v>0</v>
      </c>
      <c r="I9">
        <v>-0.390656</v>
      </c>
      <c r="J9">
        <v>0.29033199999999998</v>
      </c>
      <c r="K9">
        <v>0</v>
      </c>
      <c r="L9">
        <v>-0.232295</v>
      </c>
      <c r="M9">
        <v>0.21287900000000001</v>
      </c>
      <c r="N9">
        <v>0.17411599999999999</v>
      </c>
      <c r="O9">
        <v>0.36971599999999999</v>
      </c>
    </row>
    <row r="10" spans="1:15" x14ac:dyDescent="0.45">
      <c r="A10" s="2">
        <v>40724</v>
      </c>
      <c r="B10">
        <v>0.65356400000000003</v>
      </c>
      <c r="C10">
        <v>0.13028799999999999</v>
      </c>
      <c r="D10">
        <v>6.3365000000000005E-2</v>
      </c>
      <c r="E10">
        <v>0</v>
      </c>
      <c r="F10">
        <v>-0.15110499999999999</v>
      </c>
      <c r="G10">
        <v>-0.119171</v>
      </c>
      <c r="H10">
        <v>0</v>
      </c>
      <c r="I10">
        <v>-0.38810499999999998</v>
      </c>
      <c r="J10">
        <v>0.29023599999999999</v>
      </c>
      <c r="K10">
        <v>0</v>
      </c>
      <c r="L10">
        <v>-0.23045199999999999</v>
      </c>
      <c r="M10">
        <v>0.21196300000000001</v>
      </c>
      <c r="N10">
        <v>0.174259</v>
      </c>
      <c r="O10">
        <v>0.36515700000000001</v>
      </c>
    </row>
    <row r="11" spans="1:15" x14ac:dyDescent="0.45">
      <c r="A11" s="2">
        <v>40755</v>
      </c>
      <c r="B11">
        <v>0.65889699999999995</v>
      </c>
      <c r="C11">
        <v>0.13511200000000001</v>
      </c>
      <c r="D11">
        <v>6.3117000000000006E-2</v>
      </c>
      <c r="E11">
        <v>0</v>
      </c>
      <c r="F11">
        <v>-0.15373500000000001</v>
      </c>
      <c r="G11">
        <v>-0.122428</v>
      </c>
      <c r="H11">
        <v>0</v>
      </c>
      <c r="I11">
        <v>-0.38775100000000001</v>
      </c>
      <c r="J11">
        <v>0.28973500000000002</v>
      </c>
      <c r="K11">
        <v>0</v>
      </c>
      <c r="L11">
        <v>-0.23424800000000001</v>
      </c>
      <c r="M11">
        <v>0.21216199999999999</v>
      </c>
      <c r="N11">
        <v>0.16866900000000001</v>
      </c>
      <c r="O11">
        <v>0.37046899999999999</v>
      </c>
    </row>
    <row r="12" spans="1:15" x14ac:dyDescent="0.45">
      <c r="A12" s="2">
        <v>40786</v>
      </c>
      <c r="B12">
        <v>0.66357100000000002</v>
      </c>
      <c r="C12">
        <v>0.12970899999999999</v>
      </c>
      <c r="D12">
        <v>4.6306E-2</v>
      </c>
      <c r="E12">
        <v>0</v>
      </c>
      <c r="F12">
        <v>-0.15289</v>
      </c>
      <c r="G12">
        <v>-9.9586999999999995E-2</v>
      </c>
      <c r="H12">
        <v>0</v>
      </c>
      <c r="I12">
        <v>-0.40927999999999998</v>
      </c>
      <c r="J12">
        <v>0.294265</v>
      </c>
      <c r="K12">
        <v>0</v>
      </c>
      <c r="L12">
        <v>-0.22164700000000001</v>
      </c>
      <c r="M12">
        <v>0.21026700000000001</v>
      </c>
      <c r="N12">
        <v>0.15432000000000001</v>
      </c>
      <c r="O12">
        <v>0.384963</v>
      </c>
    </row>
    <row r="13" spans="1:15" x14ac:dyDescent="0.45">
      <c r="A13" s="2">
        <v>40816</v>
      </c>
      <c r="B13">
        <v>0.69908199999999998</v>
      </c>
      <c r="C13">
        <v>0.112719</v>
      </c>
      <c r="D13">
        <v>2.8885000000000001E-2</v>
      </c>
      <c r="E13">
        <v>0</v>
      </c>
      <c r="F13">
        <v>-0.152866</v>
      </c>
      <c r="G13">
        <v>-9.3572000000000002E-2</v>
      </c>
      <c r="H13">
        <v>0</v>
      </c>
      <c r="I13">
        <v>-0.425811</v>
      </c>
      <c r="J13">
        <v>0.30083900000000002</v>
      </c>
      <c r="K13">
        <v>0</v>
      </c>
      <c r="L13">
        <v>-0.21187700000000001</v>
      </c>
      <c r="M13">
        <v>0.20438999999999999</v>
      </c>
      <c r="N13">
        <v>0.14480000000000001</v>
      </c>
      <c r="O13">
        <v>0.39340999999999998</v>
      </c>
    </row>
    <row r="14" spans="1:15" x14ac:dyDescent="0.45">
      <c r="A14" s="2">
        <v>40847</v>
      </c>
      <c r="B14">
        <v>0.72341100000000003</v>
      </c>
      <c r="C14">
        <v>9.0590000000000004E-2</v>
      </c>
      <c r="D14">
        <v>-2.7531E-2</v>
      </c>
      <c r="E14">
        <v>0</v>
      </c>
      <c r="F14">
        <v>-0.144567</v>
      </c>
      <c r="G14">
        <v>-5.2928000000000003E-2</v>
      </c>
      <c r="H14">
        <v>0</v>
      </c>
      <c r="I14">
        <v>-0.455758</v>
      </c>
      <c r="J14">
        <v>0.31507800000000002</v>
      </c>
      <c r="K14">
        <v>0</v>
      </c>
      <c r="L14">
        <v>-0.20661099999999999</v>
      </c>
      <c r="M14">
        <v>0.20251</v>
      </c>
      <c r="N14">
        <v>0.163935</v>
      </c>
      <c r="O14">
        <v>0.39187</v>
      </c>
    </row>
    <row r="15" spans="1:15" x14ac:dyDescent="0.45">
      <c r="A15" s="2">
        <v>40877</v>
      </c>
      <c r="B15">
        <v>0.75712400000000002</v>
      </c>
      <c r="C15">
        <v>4.0454999999999998E-2</v>
      </c>
      <c r="D15">
        <v>-4.5787000000000001E-2</v>
      </c>
      <c r="E15">
        <v>0</v>
      </c>
      <c r="F15">
        <v>-0.12684500000000001</v>
      </c>
      <c r="G15">
        <v>-1.3864E-2</v>
      </c>
      <c r="H15">
        <v>0</v>
      </c>
      <c r="I15">
        <v>-0.48833100000000002</v>
      </c>
      <c r="J15">
        <v>0.30994300000000002</v>
      </c>
      <c r="K15">
        <v>0</v>
      </c>
      <c r="L15">
        <v>-0.19746</v>
      </c>
      <c r="M15">
        <v>0.202402</v>
      </c>
      <c r="N15">
        <v>0.19361700000000001</v>
      </c>
      <c r="O15">
        <v>0.36874600000000002</v>
      </c>
    </row>
    <row r="16" spans="1:15" x14ac:dyDescent="0.45">
      <c r="A16" s="2">
        <v>40908</v>
      </c>
      <c r="B16">
        <v>0.74965700000000002</v>
      </c>
      <c r="C16">
        <v>2.9436E-2</v>
      </c>
      <c r="D16">
        <v>-4.6545000000000003E-2</v>
      </c>
      <c r="E16">
        <v>0</v>
      </c>
      <c r="F16">
        <v>-0.118662</v>
      </c>
      <c r="G16">
        <v>-5.483E-3</v>
      </c>
      <c r="H16">
        <v>0</v>
      </c>
      <c r="I16">
        <v>-0.489539</v>
      </c>
      <c r="J16">
        <v>0.31002000000000002</v>
      </c>
      <c r="K16">
        <v>0</v>
      </c>
      <c r="L16">
        <v>-0.19229299999999999</v>
      </c>
      <c r="M16">
        <v>0.20139299999999999</v>
      </c>
      <c r="N16">
        <v>0.19724900000000001</v>
      </c>
      <c r="O16">
        <v>0.36476700000000001</v>
      </c>
    </row>
    <row r="17" spans="1:15" x14ac:dyDescent="0.45">
      <c r="A17" s="2">
        <v>40939</v>
      </c>
      <c r="B17">
        <v>0.74811300000000003</v>
      </c>
      <c r="C17">
        <v>2.7784E-2</v>
      </c>
      <c r="D17">
        <v>-4.8515000000000003E-2</v>
      </c>
      <c r="E17">
        <v>0</v>
      </c>
      <c r="F17">
        <v>-0.116201</v>
      </c>
      <c r="G17">
        <v>-2.0116999999999999E-2</v>
      </c>
      <c r="H17">
        <v>0</v>
      </c>
      <c r="I17">
        <v>-0.48228399999999999</v>
      </c>
      <c r="J17">
        <v>0.31296099999999999</v>
      </c>
      <c r="K17">
        <v>0</v>
      </c>
      <c r="L17">
        <v>-0.19922899999999999</v>
      </c>
      <c r="M17">
        <v>0.20657200000000001</v>
      </c>
      <c r="N17">
        <v>0.20588899999999999</v>
      </c>
      <c r="O17">
        <v>0.36502800000000002</v>
      </c>
    </row>
    <row r="18" spans="1:15" x14ac:dyDescent="0.45">
      <c r="A18" s="2">
        <v>40968</v>
      </c>
      <c r="B18">
        <v>0.75924800000000003</v>
      </c>
      <c r="C18">
        <v>2.8124E-2</v>
      </c>
      <c r="D18">
        <v>-5.0698E-2</v>
      </c>
      <c r="E18">
        <v>0</v>
      </c>
      <c r="F18">
        <v>-0.126831</v>
      </c>
      <c r="G18">
        <v>-2.7220000000000001E-2</v>
      </c>
      <c r="H18">
        <v>0</v>
      </c>
      <c r="I18">
        <v>-0.48461799999999999</v>
      </c>
      <c r="J18">
        <v>0.31705699999999998</v>
      </c>
      <c r="K18">
        <v>0</v>
      </c>
      <c r="L18">
        <v>-0.20138700000000001</v>
      </c>
      <c r="M18">
        <v>0.209149</v>
      </c>
      <c r="N18">
        <v>0.215363</v>
      </c>
      <c r="O18">
        <v>0.361813</v>
      </c>
    </row>
    <row r="19" spans="1:15" x14ac:dyDescent="0.45">
      <c r="A19" s="2">
        <v>40999</v>
      </c>
      <c r="B19">
        <v>0.79443900000000001</v>
      </c>
      <c r="C19">
        <v>4.6621999999999997E-2</v>
      </c>
      <c r="D19">
        <v>-8.6069000000000007E-2</v>
      </c>
      <c r="E19">
        <v>0</v>
      </c>
      <c r="F19">
        <v>-0.12659300000000001</v>
      </c>
      <c r="G19">
        <v>-3.1696000000000002E-2</v>
      </c>
      <c r="H19">
        <v>0</v>
      </c>
      <c r="I19">
        <v>-0.49535400000000002</v>
      </c>
      <c r="J19">
        <v>0.31407400000000002</v>
      </c>
      <c r="K19">
        <v>0</v>
      </c>
      <c r="L19">
        <v>-0.18479100000000001</v>
      </c>
      <c r="M19">
        <v>0.206146</v>
      </c>
      <c r="N19">
        <v>0.190466</v>
      </c>
      <c r="O19">
        <v>0.37275599999999998</v>
      </c>
    </row>
    <row r="20" spans="1:15" x14ac:dyDescent="0.45">
      <c r="A20" s="2">
        <v>41029</v>
      </c>
      <c r="B20">
        <v>0.79973499999999997</v>
      </c>
      <c r="C20">
        <v>5.2835E-2</v>
      </c>
      <c r="D20">
        <v>-7.3100999999999999E-2</v>
      </c>
      <c r="E20">
        <v>0</v>
      </c>
      <c r="F20">
        <v>-0.13312499999999999</v>
      </c>
      <c r="G20">
        <v>-3.8412000000000002E-2</v>
      </c>
      <c r="H20">
        <v>0</v>
      </c>
      <c r="I20">
        <v>-0.489759</v>
      </c>
      <c r="J20">
        <v>0.310228</v>
      </c>
      <c r="K20">
        <v>0</v>
      </c>
      <c r="L20">
        <v>-0.19267899999999999</v>
      </c>
      <c r="M20">
        <v>0.20502999999999999</v>
      </c>
      <c r="N20">
        <v>0.193518</v>
      </c>
      <c r="O20">
        <v>0.36573</v>
      </c>
    </row>
    <row r="21" spans="1:15" x14ac:dyDescent="0.45">
      <c r="A21" s="2">
        <v>41060</v>
      </c>
      <c r="B21">
        <v>0.82583700000000004</v>
      </c>
      <c r="C21">
        <v>3.6141E-2</v>
      </c>
      <c r="D21">
        <v>-9.4521999999999995E-2</v>
      </c>
      <c r="E21">
        <v>0</v>
      </c>
      <c r="F21">
        <v>-0.13073799999999999</v>
      </c>
      <c r="G21">
        <v>-2.7984999999999999E-2</v>
      </c>
      <c r="H21">
        <v>0</v>
      </c>
      <c r="I21">
        <v>-0.46243600000000001</v>
      </c>
      <c r="J21">
        <v>0.30699199999999999</v>
      </c>
      <c r="K21">
        <v>0</v>
      </c>
      <c r="L21">
        <v>-0.20095199999999999</v>
      </c>
      <c r="M21">
        <v>0.196712</v>
      </c>
      <c r="N21">
        <v>0.193215</v>
      </c>
      <c r="O21">
        <v>0.35773500000000003</v>
      </c>
    </row>
    <row r="22" spans="1:15" x14ac:dyDescent="0.45">
      <c r="A22" s="2">
        <v>41090</v>
      </c>
      <c r="B22">
        <v>0.85354399999999997</v>
      </c>
      <c r="C22">
        <v>5.8831000000000001E-2</v>
      </c>
      <c r="D22">
        <v>-5.8978000000000003E-2</v>
      </c>
      <c r="E22">
        <v>0</v>
      </c>
      <c r="F22">
        <v>-0.16431000000000001</v>
      </c>
      <c r="G22">
        <v>-4.0827000000000002E-2</v>
      </c>
      <c r="H22">
        <v>0</v>
      </c>
      <c r="I22">
        <v>-0.50500999999999996</v>
      </c>
      <c r="J22">
        <v>0.30844300000000002</v>
      </c>
      <c r="K22">
        <v>0</v>
      </c>
      <c r="L22">
        <v>-0.20966199999999999</v>
      </c>
      <c r="M22">
        <v>0.20103299999999999</v>
      </c>
      <c r="N22">
        <v>0.20199</v>
      </c>
      <c r="O22">
        <v>0.35494599999999998</v>
      </c>
    </row>
    <row r="23" spans="1:15" x14ac:dyDescent="0.45">
      <c r="A23" s="2">
        <v>41121</v>
      </c>
      <c r="B23">
        <v>0.85768299999999997</v>
      </c>
      <c r="C23">
        <v>5.0418999999999999E-2</v>
      </c>
      <c r="D23">
        <v>-3.0608E-2</v>
      </c>
      <c r="E23">
        <v>0</v>
      </c>
      <c r="F23">
        <v>-0.16938</v>
      </c>
      <c r="G23">
        <v>-4.0353E-2</v>
      </c>
      <c r="H23">
        <v>0</v>
      </c>
      <c r="I23">
        <v>-0.50571600000000005</v>
      </c>
      <c r="J23">
        <v>0.30174400000000001</v>
      </c>
      <c r="K23">
        <v>0</v>
      </c>
      <c r="L23">
        <v>-0.210975</v>
      </c>
      <c r="M23">
        <v>0.193325</v>
      </c>
      <c r="N23">
        <v>0.18853400000000001</v>
      </c>
      <c r="O23">
        <v>0.36532599999999998</v>
      </c>
    </row>
    <row r="24" spans="1:15" x14ac:dyDescent="0.45">
      <c r="A24" s="2">
        <v>41152</v>
      </c>
      <c r="B24">
        <v>0.85089800000000004</v>
      </c>
      <c r="C24">
        <v>5.4425000000000001E-2</v>
      </c>
      <c r="D24">
        <v>-2.8367E-2</v>
      </c>
      <c r="E24">
        <v>0</v>
      </c>
      <c r="F24">
        <v>-0.16531299999999999</v>
      </c>
      <c r="G24">
        <v>-4.1570999999999997E-2</v>
      </c>
      <c r="H24">
        <v>0</v>
      </c>
      <c r="I24">
        <v>-0.494614</v>
      </c>
      <c r="J24">
        <v>0.29831000000000002</v>
      </c>
      <c r="K24">
        <v>0</v>
      </c>
      <c r="L24">
        <v>-0.21396899999999999</v>
      </c>
      <c r="M24">
        <v>0.192633</v>
      </c>
      <c r="N24">
        <v>0.189</v>
      </c>
      <c r="O24">
        <v>0.358566</v>
      </c>
    </row>
    <row r="25" spans="1:15" x14ac:dyDescent="0.45">
      <c r="A25" s="2">
        <v>41182</v>
      </c>
      <c r="B25">
        <v>0.85621499999999995</v>
      </c>
      <c r="C25">
        <v>4.9352E-2</v>
      </c>
      <c r="D25">
        <v>-2.9187000000000001E-2</v>
      </c>
      <c r="E25">
        <v>0</v>
      </c>
      <c r="F25">
        <v>-0.16470799999999999</v>
      </c>
      <c r="G25">
        <v>-4.3909999999999998E-2</v>
      </c>
      <c r="H25">
        <v>0</v>
      </c>
      <c r="I25">
        <v>-0.50173999999999996</v>
      </c>
      <c r="J25">
        <v>0.29791099999999998</v>
      </c>
      <c r="K25">
        <v>0</v>
      </c>
      <c r="L25">
        <v>-0.208121</v>
      </c>
      <c r="M25">
        <v>0.19270899999999999</v>
      </c>
      <c r="N25">
        <v>0.19075800000000001</v>
      </c>
      <c r="O25">
        <v>0.36071999999999999</v>
      </c>
    </row>
    <row r="26" spans="1:15" x14ac:dyDescent="0.45">
      <c r="A26" s="2">
        <v>41213</v>
      </c>
      <c r="B26">
        <v>0.86365099999999995</v>
      </c>
      <c r="C26">
        <v>1.7420000000000001E-2</v>
      </c>
      <c r="D26">
        <v>-3.2793000000000003E-2</v>
      </c>
      <c r="E26">
        <v>0</v>
      </c>
      <c r="F26">
        <v>-0.17283499999999999</v>
      </c>
      <c r="G26">
        <v>-1.3502E-2</v>
      </c>
      <c r="H26">
        <v>0</v>
      </c>
      <c r="I26">
        <v>-0.53066199999999997</v>
      </c>
      <c r="J26">
        <v>0.29786400000000002</v>
      </c>
      <c r="K26">
        <v>0</v>
      </c>
      <c r="L26">
        <v>-0.18595</v>
      </c>
      <c r="M26">
        <v>0.19589100000000001</v>
      </c>
      <c r="N26">
        <v>0.182617</v>
      </c>
      <c r="O26">
        <v>0.37829800000000002</v>
      </c>
    </row>
    <row r="27" spans="1:15" x14ac:dyDescent="0.45">
      <c r="A27" s="2">
        <v>41243</v>
      </c>
      <c r="B27">
        <v>0.856263</v>
      </c>
      <c r="C27">
        <v>1.2914999999999999E-2</v>
      </c>
      <c r="D27">
        <v>-1.6965999999999998E-2</v>
      </c>
      <c r="E27">
        <v>0</v>
      </c>
      <c r="F27">
        <v>-0.18892999999999999</v>
      </c>
      <c r="G27">
        <v>-2.8438999999999999E-2</v>
      </c>
      <c r="H27">
        <v>0</v>
      </c>
      <c r="I27">
        <v>-0.523868</v>
      </c>
      <c r="J27">
        <v>0.302703</v>
      </c>
      <c r="K27">
        <v>0</v>
      </c>
      <c r="L27">
        <v>-0.18842400000000001</v>
      </c>
      <c r="M27">
        <v>0.20086999999999999</v>
      </c>
      <c r="N27">
        <v>0.19947100000000001</v>
      </c>
      <c r="O27">
        <v>0.37440499999999999</v>
      </c>
    </row>
    <row r="28" spans="1:15" x14ac:dyDescent="0.45">
      <c r="A28" s="2">
        <v>41274</v>
      </c>
      <c r="B28">
        <v>0.84105300000000005</v>
      </c>
      <c r="C28">
        <v>1.5469999999999999E-2</v>
      </c>
      <c r="D28">
        <v>-1.9872000000000001E-2</v>
      </c>
      <c r="E28">
        <v>0</v>
      </c>
      <c r="F28">
        <v>-0.17619899999999999</v>
      </c>
      <c r="G28">
        <v>-2.1701000000000002E-2</v>
      </c>
      <c r="H28">
        <v>0</v>
      </c>
      <c r="I28">
        <v>-0.51492000000000004</v>
      </c>
      <c r="J28">
        <v>0.29783599999999999</v>
      </c>
      <c r="K28">
        <v>0</v>
      </c>
      <c r="L28">
        <v>-0.187724</v>
      </c>
      <c r="M28">
        <v>0.199903</v>
      </c>
      <c r="N28">
        <v>0.20654400000000001</v>
      </c>
      <c r="O28">
        <v>0.35960999999999999</v>
      </c>
    </row>
    <row r="29" spans="1:15" x14ac:dyDescent="0.45">
      <c r="A29" s="2">
        <v>41305</v>
      </c>
      <c r="B29">
        <v>0.83784599999999998</v>
      </c>
      <c r="C29">
        <v>1.6417999999999999E-2</v>
      </c>
      <c r="D29">
        <v>-1.9394000000000002E-2</v>
      </c>
      <c r="E29">
        <v>0</v>
      </c>
      <c r="F29">
        <v>-0.17542099999999999</v>
      </c>
      <c r="G29">
        <v>-2.2710000000000001E-2</v>
      </c>
      <c r="H29">
        <v>0</v>
      </c>
      <c r="I29">
        <v>-0.51174200000000003</v>
      </c>
      <c r="J29">
        <v>0.29705300000000001</v>
      </c>
      <c r="K29">
        <v>0</v>
      </c>
      <c r="L29">
        <v>-0.18890399999999999</v>
      </c>
      <c r="M29">
        <v>0.200461</v>
      </c>
      <c r="N29">
        <v>0.208535</v>
      </c>
      <c r="O29">
        <v>0.35785899999999998</v>
      </c>
    </row>
    <row r="30" spans="1:15" x14ac:dyDescent="0.45">
      <c r="A30" s="2">
        <v>41333</v>
      </c>
      <c r="B30">
        <v>0.78903699999999999</v>
      </c>
      <c r="C30">
        <v>1.2159E-2</v>
      </c>
      <c r="D30">
        <v>-6.5033999999999995E-2</v>
      </c>
      <c r="E30">
        <v>0</v>
      </c>
      <c r="F30">
        <v>-0.12646299999999999</v>
      </c>
      <c r="G30">
        <v>7.2776999999999994E-2</v>
      </c>
      <c r="H30">
        <v>0</v>
      </c>
      <c r="I30">
        <v>-0.56710000000000005</v>
      </c>
      <c r="J30">
        <v>0.29586099999999999</v>
      </c>
      <c r="K30">
        <v>0</v>
      </c>
      <c r="L30">
        <v>-0.18401000000000001</v>
      </c>
      <c r="M30">
        <v>0.19672999999999999</v>
      </c>
      <c r="N30">
        <v>0.19617100000000001</v>
      </c>
      <c r="O30">
        <v>0.37987100000000001</v>
      </c>
    </row>
    <row r="31" spans="1:15" x14ac:dyDescent="0.45">
      <c r="A31" s="2">
        <v>41364</v>
      </c>
      <c r="B31">
        <v>0.77797700000000003</v>
      </c>
      <c r="C31">
        <v>8.1580000000000003E-3</v>
      </c>
      <c r="D31">
        <v>-7.5126999999999999E-2</v>
      </c>
      <c r="E31">
        <v>0</v>
      </c>
      <c r="F31">
        <v>-0.11210000000000001</v>
      </c>
      <c r="G31">
        <v>8.7513999999999995E-2</v>
      </c>
      <c r="H31">
        <v>0</v>
      </c>
      <c r="I31">
        <v>-0.55531699999999995</v>
      </c>
      <c r="J31">
        <v>0.29128999999999999</v>
      </c>
      <c r="K31">
        <v>0</v>
      </c>
      <c r="L31">
        <v>-0.18448100000000001</v>
      </c>
      <c r="M31">
        <v>0.19236500000000001</v>
      </c>
      <c r="N31">
        <v>0.209533</v>
      </c>
      <c r="O31">
        <v>0.36018699999999998</v>
      </c>
    </row>
    <row r="32" spans="1:15" x14ac:dyDescent="0.45">
      <c r="A32" s="2">
        <v>41394</v>
      </c>
      <c r="B32">
        <v>0.77675000000000005</v>
      </c>
      <c r="C32">
        <v>8.1600000000000006E-3</v>
      </c>
      <c r="D32">
        <v>-7.8045000000000003E-2</v>
      </c>
      <c r="E32">
        <v>0</v>
      </c>
      <c r="F32">
        <v>-0.109155</v>
      </c>
      <c r="G32">
        <v>8.5903999999999994E-2</v>
      </c>
      <c r="H32">
        <v>0</v>
      </c>
      <c r="I32">
        <v>-0.548983</v>
      </c>
      <c r="J32">
        <v>0.29255599999999998</v>
      </c>
      <c r="K32">
        <v>0</v>
      </c>
      <c r="L32">
        <v>-0.18723799999999999</v>
      </c>
      <c r="M32">
        <v>0.19266900000000001</v>
      </c>
      <c r="N32">
        <v>0.204565</v>
      </c>
      <c r="O32">
        <v>0.362817</v>
      </c>
    </row>
    <row r="33" spans="1:15" x14ac:dyDescent="0.45">
      <c r="A33" s="2">
        <v>41425</v>
      </c>
      <c r="B33">
        <v>0.77815699999999999</v>
      </c>
      <c r="C33">
        <v>-1.0331E-2</v>
      </c>
      <c r="D33">
        <v>-3.9535000000000001E-2</v>
      </c>
      <c r="E33">
        <v>0</v>
      </c>
      <c r="F33">
        <v>-0.118463</v>
      </c>
      <c r="G33">
        <v>0.104411</v>
      </c>
      <c r="H33">
        <v>0</v>
      </c>
      <c r="I33">
        <v>-0.54942400000000002</v>
      </c>
      <c r="J33">
        <v>0.28096700000000002</v>
      </c>
      <c r="K33">
        <v>0</v>
      </c>
      <c r="L33">
        <v>-0.18615599999999999</v>
      </c>
      <c r="M33">
        <v>0.181316</v>
      </c>
      <c r="N33">
        <v>0.19814799999999999</v>
      </c>
      <c r="O33">
        <v>0.36091000000000001</v>
      </c>
    </row>
    <row r="34" spans="1:15" x14ac:dyDescent="0.45">
      <c r="A34" s="2">
        <v>41455</v>
      </c>
      <c r="B34">
        <v>0.790856</v>
      </c>
      <c r="C34">
        <v>-3.4252999999999999E-2</v>
      </c>
      <c r="D34">
        <v>-4.1091000000000003E-2</v>
      </c>
      <c r="E34">
        <v>0</v>
      </c>
      <c r="F34">
        <v>-0.138016</v>
      </c>
      <c r="G34">
        <v>0.10019400000000001</v>
      </c>
      <c r="H34">
        <v>0</v>
      </c>
      <c r="I34">
        <v>-0.55496900000000005</v>
      </c>
      <c r="J34">
        <v>0.28419499999999998</v>
      </c>
      <c r="K34">
        <v>0</v>
      </c>
      <c r="L34">
        <v>-0.16428400000000001</v>
      </c>
      <c r="M34">
        <v>0.18437799999999999</v>
      </c>
      <c r="N34">
        <v>0.19372900000000001</v>
      </c>
      <c r="O34">
        <v>0.37926100000000001</v>
      </c>
    </row>
    <row r="35" spans="1:15" x14ac:dyDescent="0.45">
      <c r="A35" s="2">
        <v>41486</v>
      </c>
      <c r="B35">
        <v>0.81921699999999997</v>
      </c>
      <c r="C35">
        <v>-5.5546999999999999E-2</v>
      </c>
      <c r="D35">
        <v>-8.9940999999999993E-2</v>
      </c>
      <c r="E35">
        <v>0</v>
      </c>
      <c r="F35">
        <v>-0.104895</v>
      </c>
      <c r="G35">
        <v>0.13783799999999999</v>
      </c>
      <c r="H35">
        <v>0</v>
      </c>
      <c r="I35">
        <v>-0.474773</v>
      </c>
      <c r="J35">
        <v>0.26290799999999998</v>
      </c>
      <c r="K35">
        <v>0</v>
      </c>
      <c r="L35">
        <v>-0.15922900000000001</v>
      </c>
      <c r="M35">
        <v>0.15950400000000001</v>
      </c>
      <c r="N35">
        <v>0.21820100000000001</v>
      </c>
      <c r="O35">
        <v>0.286717</v>
      </c>
    </row>
    <row r="36" spans="1:15" x14ac:dyDescent="0.45">
      <c r="A36" s="2">
        <v>41517</v>
      </c>
      <c r="B36">
        <v>0.83145899999999995</v>
      </c>
      <c r="C36">
        <v>-7.6822000000000001E-2</v>
      </c>
      <c r="D36">
        <v>-9.0264999999999998E-2</v>
      </c>
      <c r="E36">
        <v>0</v>
      </c>
      <c r="F36">
        <v>-0.12438200000000001</v>
      </c>
      <c r="G36">
        <v>0.13742099999999999</v>
      </c>
      <c r="H36">
        <v>0</v>
      </c>
      <c r="I36">
        <v>-0.46981499999999998</v>
      </c>
      <c r="J36">
        <v>0.27184999999999998</v>
      </c>
      <c r="K36">
        <v>0</v>
      </c>
      <c r="L36">
        <v>-0.14572599999999999</v>
      </c>
      <c r="M36">
        <v>0.15737999999999999</v>
      </c>
      <c r="N36">
        <v>0.20777999999999999</v>
      </c>
      <c r="O36">
        <v>0.30112</v>
      </c>
    </row>
    <row r="37" spans="1:15" x14ac:dyDescent="0.45">
      <c r="A37" s="2">
        <v>41547</v>
      </c>
      <c r="B37">
        <v>0.82128100000000004</v>
      </c>
      <c r="C37">
        <v>-6.3866000000000006E-2</v>
      </c>
      <c r="D37">
        <v>-0.111859</v>
      </c>
      <c r="E37">
        <v>0</v>
      </c>
      <c r="F37">
        <v>-0.117809</v>
      </c>
      <c r="G37">
        <v>0.14943500000000001</v>
      </c>
      <c r="H37">
        <v>0</v>
      </c>
      <c r="I37">
        <v>-0.474825</v>
      </c>
      <c r="J37">
        <v>0.27328599999999997</v>
      </c>
      <c r="K37">
        <v>0</v>
      </c>
      <c r="L37">
        <v>-0.152838</v>
      </c>
      <c r="M37">
        <v>0.155246</v>
      </c>
      <c r="N37">
        <v>0.208868</v>
      </c>
      <c r="O37">
        <v>0.31308000000000002</v>
      </c>
    </row>
    <row r="38" spans="1:15" x14ac:dyDescent="0.45">
      <c r="A38" s="2">
        <v>41578</v>
      </c>
      <c r="B38">
        <v>0.70693600000000001</v>
      </c>
      <c r="C38">
        <v>-0.142542</v>
      </c>
      <c r="D38">
        <v>-6.3552999999999998E-2</v>
      </c>
      <c r="E38">
        <v>0</v>
      </c>
      <c r="F38">
        <v>-0.16031300000000001</v>
      </c>
      <c r="G38">
        <v>0.28559899999999999</v>
      </c>
      <c r="H38">
        <v>0</v>
      </c>
      <c r="I38">
        <v>-0.34996300000000002</v>
      </c>
      <c r="J38">
        <v>0.28540900000000002</v>
      </c>
      <c r="K38">
        <v>0</v>
      </c>
      <c r="L38">
        <v>-0.207484</v>
      </c>
      <c r="M38">
        <v>0.15414700000000001</v>
      </c>
      <c r="N38">
        <v>0.18269299999999999</v>
      </c>
      <c r="O38">
        <v>0.30907200000000001</v>
      </c>
    </row>
    <row r="39" spans="1:15" x14ac:dyDescent="0.45">
      <c r="A39" s="2">
        <v>41608</v>
      </c>
      <c r="B39">
        <v>0.76150799999999996</v>
      </c>
      <c r="C39">
        <v>-0.22631799999999999</v>
      </c>
      <c r="D39">
        <v>0.13310900000000001</v>
      </c>
      <c r="E39">
        <v>0</v>
      </c>
      <c r="F39">
        <v>-0.22988900000000001</v>
      </c>
      <c r="G39">
        <v>0.23932899999999999</v>
      </c>
      <c r="H39">
        <v>0</v>
      </c>
      <c r="I39">
        <v>-0.48538199999999998</v>
      </c>
      <c r="J39">
        <v>0.28322399999999998</v>
      </c>
      <c r="K39">
        <v>0</v>
      </c>
      <c r="L39">
        <v>-0.113063</v>
      </c>
      <c r="M39">
        <v>0.13436200000000001</v>
      </c>
      <c r="N39">
        <v>6.1448000000000003E-2</v>
      </c>
      <c r="O39">
        <v>0.44167200000000001</v>
      </c>
    </row>
    <row r="40" spans="1:15" x14ac:dyDescent="0.45">
      <c r="A40" s="2">
        <v>41639</v>
      </c>
      <c r="B40">
        <v>0.71686700000000003</v>
      </c>
      <c r="C40">
        <v>-0.24473400000000001</v>
      </c>
      <c r="D40">
        <v>0.13018399999999999</v>
      </c>
      <c r="E40">
        <v>0</v>
      </c>
      <c r="F40">
        <v>-0.212894</v>
      </c>
      <c r="G40">
        <v>0.26807700000000001</v>
      </c>
      <c r="H40">
        <v>0</v>
      </c>
      <c r="I40">
        <v>-0.51050200000000001</v>
      </c>
      <c r="J40">
        <v>0.26415899999999998</v>
      </c>
      <c r="K40">
        <v>0</v>
      </c>
      <c r="L40">
        <v>-5.3254000000000003E-2</v>
      </c>
      <c r="M40">
        <v>0.13685600000000001</v>
      </c>
      <c r="N40">
        <v>2.6062999999999999E-2</v>
      </c>
      <c r="O40">
        <v>0.47917700000000002</v>
      </c>
    </row>
    <row r="41" spans="1:15" x14ac:dyDescent="0.45">
      <c r="A41" s="2">
        <v>41670</v>
      </c>
      <c r="B41">
        <v>0.74451900000000004</v>
      </c>
      <c r="C41">
        <v>-0.22189800000000001</v>
      </c>
      <c r="D41">
        <v>9.6232999999999999E-2</v>
      </c>
      <c r="E41">
        <v>0</v>
      </c>
      <c r="F41">
        <v>-0.27617599999999998</v>
      </c>
      <c r="G41">
        <v>0.29581800000000003</v>
      </c>
      <c r="H41">
        <v>0</v>
      </c>
      <c r="I41">
        <v>-0.47023700000000002</v>
      </c>
      <c r="J41">
        <v>0.27955000000000002</v>
      </c>
      <c r="K41">
        <v>0</v>
      </c>
      <c r="L41">
        <v>-0.10008300000000001</v>
      </c>
      <c r="M41">
        <v>0.139428</v>
      </c>
      <c r="N41">
        <v>3.7057E-2</v>
      </c>
      <c r="O41">
        <v>0.47578799999999999</v>
      </c>
    </row>
    <row r="42" spans="1:15" x14ac:dyDescent="0.45">
      <c r="A42" s="2">
        <v>41698</v>
      </c>
      <c r="B42">
        <v>0.68543399999999999</v>
      </c>
      <c r="C42">
        <v>-0.19109799999999999</v>
      </c>
      <c r="D42">
        <v>5.5153000000000001E-2</v>
      </c>
      <c r="E42">
        <v>0</v>
      </c>
      <c r="F42">
        <v>-0.183168</v>
      </c>
      <c r="G42">
        <v>0.209179</v>
      </c>
      <c r="H42">
        <v>0</v>
      </c>
      <c r="I42">
        <v>-0.56379299999999999</v>
      </c>
      <c r="J42">
        <v>0.30227300000000001</v>
      </c>
      <c r="K42">
        <v>0</v>
      </c>
      <c r="L42">
        <v>-1.5734000000000001E-2</v>
      </c>
      <c r="M42">
        <v>0.156694</v>
      </c>
      <c r="N42">
        <v>0.101615</v>
      </c>
      <c r="O42">
        <v>0.44344600000000001</v>
      </c>
    </row>
    <row r="43" spans="1:15" x14ac:dyDescent="0.45">
      <c r="A43" s="2">
        <v>41729</v>
      </c>
      <c r="B43">
        <v>0.73694499999999996</v>
      </c>
      <c r="C43">
        <v>-7.4659000000000003E-2</v>
      </c>
      <c r="D43">
        <v>-2.9929000000000001E-2</v>
      </c>
      <c r="E43">
        <v>0</v>
      </c>
      <c r="F43">
        <v>-0.18925500000000001</v>
      </c>
      <c r="G43">
        <v>7.5978000000000004E-2</v>
      </c>
      <c r="H43">
        <v>0</v>
      </c>
      <c r="I43">
        <v>-0.69124600000000003</v>
      </c>
      <c r="J43">
        <v>0.350636</v>
      </c>
      <c r="K43">
        <v>0</v>
      </c>
      <c r="L43">
        <v>8.1668000000000004E-2</v>
      </c>
      <c r="M43">
        <v>0.16236300000000001</v>
      </c>
      <c r="N43">
        <v>0.24999199999999999</v>
      </c>
      <c r="O43">
        <v>0.32750699999999999</v>
      </c>
    </row>
    <row r="44" spans="1:15" x14ac:dyDescent="0.45">
      <c r="A44" s="2">
        <v>41759</v>
      </c>
      <c r="B44">
        <v>0.71360800000000002</v>
      </c>
      <c r="C44">
        <v>-0.14375499999999999</v>
      </c>
      <c r="D44">
        <v>-2.5978000000000001E-2</v>
      </c>
      <c r="E44">
        <v>0</v>
      </c>
      <c r="F44">
        <v>-0.107936</v>
      </c>
      <c r="G44">
        <v>7.6949000000000004E-2</v>
      </c>
      <c r="H44">
        <v>0</v>
      </c>
      <c r="I44">
        <v>-0.59040499999999996</v>
      </c>
      <c r="J44">
        <v>0.34569800000000001</v>
      </c>
      <c r="K44">
        <v>0</v>
      </c>
      <c r="L44">
        <v>5.1191E-2</v>
      </c>
      <c r="M44">
        <v>0.15195700000000001</v>
      </c>
      <c r="N44">
        <v>0.26022000000000001</v>
      </c>
      <c r="O44">
        <v>0.26844899999999999</v>
      </c>
    </row>
    <row r="45" spans="1:15" x14ac:dyDescent="0.45">
      <c r="A45" s="2">
        <v>41790</v>
      </c>
      <c r="B45">
        <v>0.77939800000000004</v>
      </c>
      <c r="C45">
        <v>-7.3249999999999996E-2</v>
      </c>
      <c r="D45">
        <v>-1.486E-2</v>
      </c>
      <c r="E45">
        <v>0</v>
      </c>
      <c r="F45">
        <v>-0.16898199999999999</v>
      </c>
      <c r="G45">
        <v>0.10978300000000001</v>
      </c>
      <c r="H45">
        <v>0</v>
      </c>
      <c r="I45">
        <v>-0.72933199999999998</v>
      </c>
      <c r="J45">
        <v>0.36114499999999999</v>
      </c>
      <c r="K45">
        <v>0</v>
      </c>
      <c r="L45">
        <v>0.10297000000000001</v>
      </c>
      <c r="M45">
        <v>0.106516</v>
      </c>
      <c r="N45">
        <v>0.25708900000000001</v>
      </c>
      <c r="O45">
        <v>0.26952399999999999</v>
      </c>
    </row>
    <row r="46" spans="1:15" x14ac:dyDescent="0.45">
      <c r="A46" s="2">
        <v>41820</v>
      </c>
      <c r="B46">
        <v>0.72478399999999998</v>
      </c>
      <c r="C46">
        <v>-0.11576599999999999</v>
      </c>
      <c r="D46">
        <v>-6.1628000000000002E-2</v>
      </c>
      <c r="E46">
        <v>0</v>
      </c>
      <c r="F46">
        <v>-0.199014</v>
      </c>
      <c r="G46">
        <v>9.4819000000000001E-2</v>
      </c>
      <c r="H46">
        <v>0</v>
      </c>
      <c r="I46">
        <v>-0.63114000000000003</v>
      </c>
      <c r="J46">
        <v>0.38287700000000002</v>
      </c>
      <c r="K46">
        <v>0</v>
      </c>
      <c r="L46">
        <v>7.9559000000000005E-2</v>
      </c>
      <c r="M46">
        <v>0.135685</v>
      </c>
      <c r="N46">
        <v>0.30615399999999998</v>
      </c>
      <c r="O46">
        <v>0.28366999999999998</v>
      </c>
    </row>
    <row r="47" spans="1:15" x14ac:dyDescent="0.45">
      <c r="A47" s="2">
        <v>41851</v>
      </c>
      <c r="B47">
        <v>0.70936200000000005</v>
      </c>
      <c r="C47">
        <v>-0.115316</v>
      </c>
      <c r="D47">
        <v>-6.2764E-2</v>
      </c>
      <c r="E47">
        <v>0</v>
      </c>
      <c r="F47">
        <v>-0.23300799999999999</v>
      </c>
      <c r="G47">
        <v>9.6865999999999994E-2</v>
      </c>
      <c r="H47">
        <v>0</v>
      </c>
      <c r="I47">
        <v>-0.59000699999999995</v>
      </c>
      <c r="J47">
        <v>0.38643499999999997</v>
      </c>
      <c r="K47">
        <v>0</v>
      </c>
      <c r="L47">
        <v>8.1420000000000006E-2</v>
      </c>
      <c r="M47">
        <v>0.135299</v>
      </c>
      <c r="N47">
        <v>0.31151200000000001</v>
      </c>
      <c r="O47">
        <v>0.28020099999999998</v>
      </c>
    </row>
    <row r="48" spans="1:15" x14ac:dyDescent="0.45">
      <c r="A48" s="2">
        <v>41882</v>
      </c>
      <c r="B48">
        <v>0.76882499999999998</v>
      </c>
      <c r="C48">
        <v>-7.7921000000000004E-2</v>
      </c>
      <c r="D48">
        <v>-0.112361</v>
      </c>
      <c r="E48">
        <v>0</v>
      </c>
      <c r="F48">
        <v>-0.23549</v>
      </c>
      <c r="G48">
        <v>0.150476</v>
      </c>
      <c r="H48">
        <v>0</v>
      </c>
      <c r="I48">
        <v>-0.52085700000000001</v>
      </c>
      <c r="J48">
        <v>0.33319700000000002</v>
      </c>
      <c r="K48">
        <v>0</v>
      </c>
      <c r="L48">
        <v>0.102004</v>
      </c>
      <c r="M48">
        <v>8.8201000000000002E-2</v>
      </c>
      <c r="N48">
        <v>0.30352200000000001</v>
      </c>
      <c r="O48">
        <v>0.200403</v>
      </c>
    </row>
    <row r="49" spans="1:15" x14ac:dyDescent="0.45">
      <c r="A49" s="2">
        <v>41912</v>
      </c>
      <c r="B49">
        <v>0.77412700000000001</v>
      </c>
      <c r="C49">
        <v>-9.8400000000000001E-2</v>
      </c>
      <c r="D49">
        <v>-0.11570999999999999</v>
      </c>
      <c r="E49">
        <v>0</v>
      </c>
      <c r="F49">
        <v>-0.26343800000000001</v>
      </c>
      <c r="G49">
        <v>0.14081099999999999</v>
      </c>
      <c r="H49">
        <v>0</v>
      </c>
      <c r="I49">
        <v>-0.45694200000000001</v>
      </c>
      <c r="J49">
        <v>0.32234600000000002</v>
      </c>
      <c r="K49">
        <v>0</v>
      </c>
      <c r="L49">
        <v>0.15254699999999999</v>
      </c>
      <c r="M49">
        <v>7.5239E-2</v>
      </c>
      <c r="N49">
        <v>0.32227</v>
      </c>
      <c r="O49">
        <v>0.147149</v>
      </c>
    </row>
    <row r="50" spans="1:15" x14ac:dyDescent="0.45">
      <c r="A50" s="2">
        <v>41943</v>
      </c>
      <c r="B50">
        <v>0.78158099999999997</v>
      </c>
      <c r="C50">
        <v>-0.107805</v>
      </c>
      <c r="D50">
        <v>-0.119352</v>
      </c>
      <c r="E50">
        <v>0</v>
      </c>
      <c r="F50">
        <v>-0.25858199999999998</v>
      </c>
      <c r="G50">
        <v>0.14679400000000001</v>
      </c>
      <c r="H50">
        <v>0</v>
      </c>
      <c r="I50">
        <v>-0.45377699999999999</v>
      </c>
      <c r="J50">
        <v>0.32208700000000001</v>
      </c>
      <c r="K50">
        <v>0</v>
      </c>
      <c r="L50">
        <v>0.14821000000000001</v>
      </c>
      <c r="M50">
        <v>7.2770000000000001E-2</v>
      </c>
      <c r="N50">
        <v>0.32501400000000003</v>
      </c>
      <c r="O50">
        <v>0.14306099999999999</v>
      </c>
    </row>
    <row r="51" spans="1:15" x14ac:dyDescent="0.45">
      <c r="A51" s="2">
        <v>41973</v>
      </c>
      <c r="B51">
        <v>0.76532</v>
      </c>
      <c r="C51">
        <v>-0.12845999999999999</v>
      </c>
      <c r="D51">
        <v>-0.109065</v>
      </c>
      <c r="E51">
        <v>0</v>
      </c>
      <c r="F51">
        <v>-0.24937599999999999</v>
      </c>
      <c r="G51">
        <v>0.148563</v>
      </c>
      <c r="H51">
        <v>0</v>
      </c>
      <c r="I51">
        <v>-0.43005700000000002</v>
      </c>
      <c r="J51">
        <v>0.31941799999999998</v>
      </c>
      <c r="K51">
        <v>0</v>
      </c>
      <c r="L51">
        <v>0.138935</v>
      </c>
      <c r="M51">
        <v>7.7619999999999995E-2</v>
      </c>
      <c r="N51">
        <v>0.33514100000000002</v>
      </c>
      <c r="O51">
        <v>0.131962</v>
      </c>
    </row>
    <row r="52" spans="1:15" x14ac:dyDescent="0.45">
      <c r="A52" s="2">
        <v>42004</v>
      </c>
      <c r="B52">
        <v>0.80984599999999995</v>
      </c>
      <c r="C52">
        <v>-0.16822300000000001</v>
      </c>
      <c r="D52">
        <v>-0.13092400000000001</v>
      </c>
      <c r="E52">
        <v>0</v>
      </c>
      <c r="F52">
        <v>-0.30636999999999998</v>
      </c>
      <c r="G52">
        <v>0.165048</v>
      </c>
      <c r="H52">
        <v>0</v>
      </c>
      <c r="I52">
        <v>-0.40235500000000002</v>
      </c>
      <c r="J52">
        <v>0.32885700000000001</v>
      </c>
      <c r="K52">
        <v>0</v>
      </c>
      <c r="L52">
        <v>0.147423</v>
      </c>
      <c r="M52">
        <v>8.6728E-2</v>
      </c>
      <c r="N52">
        <v>0.31855699999999998</v>
      </c>
      <c r="O52">
        <v>0.15141299999999999</v>
      </c>
    </row>
    <row r="53" spans="1:15" x14ac:dyDescent="0.45">
      <c r="A53" s="2">
        <v>42035</v>
      </c>
      <c r="B53">
        <v>0.82711100000000004</v>
      </c>
      <c r="C53">
        <v>-0.18465899999999999</v>
      </c>
      <c r="D53">
        <v>-0.14369299999999999</v>
      </c>
      <c r="E53">
        <v>0</v>
      </c>
      <c r="F53">
        <v>-0.34863</v>
      </c>
      <c r="G53">
        <v>0.14230200000000001</v>
      </c>
      <c r="H53">
        <v>0</v>
      </c>
      <c r="I53">
        <v>-0.421709</v>
      </c>
      <c r="J53">
        <v>0.361933</v>
      </c>
      <c r="K53">
        <v>0</v>
      </c>
      <c r="L53">
        <v>0.133636</v>
      </c>
      <c r="M53">
        <v>0.11347500000000001</v>
      </c>
      <c r="N53">
        <v>0.34320299999999998</v>
      </c>
      <c r="O53">
        <v>0.17703099999999999</v>
      </c>
    </row>
    <row r="54" spans="1:15" x14ac:dyDescent="0.45">
      <c r="A54" s="2">
        <v>42063</v>
      </c>
      <c r="B54">
        <v>0.81228299999999998</v>
      </c>
      <c r="C54">
        <v>-0.21904299999999999</v>
      </c>
      <c r="D54">
        <v>-0.121973</v>
      </c>
      <c r="E54">
        <v>0</v>
      </c>
      <c r="F54">
        <v>-0.29211399999999998</v>
      </c>
      <c r="G54">
        <v>0.163385</v>
      </c>
      <c r="H54">
        <v>0</v>
      </c>
      <c r="I54">
        <v>-0.44820599999999999</v>
      </c>
      <c r="J54">
        <v>0.34531899999999999</v>
      </c>
      <c r="K54">
        <v>0</v>
      </c>
      <c r="L54">
        <v>0.19283600000000001</v>
      </c>
      <c r="M54">
        <v>9.9872000000000002E-2</v>
      </c>
      <c r="N54">
        <v>0.26974100000000001</v>
      </c>
      <c r="O54">
        <v>0.19789799999999999</v>
      </c>
    </row>
    <row r="55" spans="1:15" x14ac:dyDescent="0.45">
      <c r="A55" s="2">
        <v>42094</v>
      </c>
      <c r="B55">
        <v>0.80194600000000005</v>
      </c>
      <c r="C55">
        <v>-0.22642399999999999</v>
      </c>
      <c r="D55">
        <v>-0.10045999999999999</v>
      </c>
      <c r="E55">
        <v>0</v>
      </c>
      <c r="F55">
        <v>-0.30344500000000002</v>
      </c>
      <c r="G55">
        <v>0.16655600000000001</v>
      </c>
      <c r="H55">
        <v>0</v>
      </c>
      <c r="I55">
        <v>-0.44788299999999998</v>
      </c>
      <c r="J55">
        <v>0.34296100000000002</v>
      </c>
      <c r="K55">
        <v>0</v>
      </c>
      <c r="L55">
        <v>0.22425500000000001</v>
      </c>
      <c r="M55">
        <v>9.2837000000000003E-2</v>
      </c>
      <c r="N55">
        <v>0.26496399999999998</v>
      </c>
      <c r="O55">
        <v>0.184693</v>
      </c>
    </row>
    <row r="56" spans="1:15" x14ac:dyDescent="0.45">
      <c r="A56" s="2">
        <v>42124</v>
      </c>
      <c r="B56">
        <v>0.78598500000000004</v>
      </c>
      <c r="C56">
        <v>-0.189387</v>
      </c>
      <c r="D56">
        <v>-5.2247000000000002E-2</v>
      </c>
      <c r="E56">
        <v>0</v>
      </c>
      <c r="F56">
        <v>-0.27118399999999998</v>
      </c>
      <c r="G56">
        <v>0.21155599999999999</v>
      </c>
      <c r="H56">
        <v>0</v>
      </c>
      <c r="I56">
        <v>-0.430396</v>
      </c>
      <c r="J56">
        <v>0.32969700000000002</v>
      </c>
      <c r="K56">
        <v>0</v>
      </c>
      <c r="L56">
        <v>0.25615399999999999</v>
      </c>
      <c r="M56">
        <v>8.4294999999999995E-2</v>
      </c>
      <c r="N56">
        <v>0.26252300000000001</v>
      </c>
      <c r="O56">
        <v>1.3004E-2</v>
      </c>
    </row>
    <row r="57" spans="1:15" x14ac:dyDescent="0.45">
      <c r="A57" s="2">
        <v>42155</v>
      </c>
      <c r="B57">
        <v>0.77693000000000001</v>
      </c>
      <c r="C57">
        <v>-0.19294900000000001</v>
      </c>
      <c r="D57">
        <v>-5.8111000000000003E-2</v>
      </c>
      <c r="E57">
        <v>0</v>
      </c>
      <c r="F57">
        <v>-0.275202</v>
      </c>
      <c r="G57">
        <v>0.21008399999999999</v>
      </c>
      <c r="H57">
        <v>0</v>
      </c>
      <c r="I57">
        <v>-0.42766199999999999</v>
      </c>
      <c r="J57">
        <v>0.328046</v>
      </c>
      <c r="K57">
        <v>0</v>
      </c>
      <c r="L57">
        <v>0.25138500000000003</v>
      </c>
      <c r="M57">
        <v>8.4219000000000002E-2</v>
      </c>
      <c r="N57">
        <v>0.27111499999999999</v>
      </c>
      <c r="O57">
        <v>3.2143999999999999E-2</v>
      </c>
    </row>
    <row r="58" spans="1:15" x14ac:dyDescent="0.45">
      <c r="A58" s="2">
        <v>42185</v>
      </c>
      <c r="B58">
        <v>0.738039</v>
      </c>
      <c r="C58">
        <v>-0.21196799999999999</v>
      </c>
      <c r="D58">
        <v>-8.7771000000000002E-2</v>
      </c>
      <c r="E58">
        <v>0</v>
      </c>
      <c r="F58">
        <v>-0.20369999999999999</v>
      </c>
      <c r="G58">
        <v>0.141426</v>
      </c>
      <c r="H58">
        <v>0</v>
      </c>
      <c r="I58">
        <v>-0.45389600000000002</v>
      </c>
      <c r="J58">
        <v>0.35999399999999998</v>
      </c>
      <c r="K58">
        <v>0</v>
      </c>
      <c r="L58">
        <v>0.230577</v>
      </c>
      <c r="M58">
        <v>0.116787</v>
      </c>
      <c r="N58">
        <v>0.278862</v>
      </c>
      <c r="O58">
        <v>9.1648999999999994E-2</v>
      </c>
    </row>
    <row r="59" spans="1:15" x14ac:dyDescent="0.45">
      <c r="A59" s="2">
        <v>42216</v>
      </c>
      <c r="B59">
        <v>0.66675499999999999</v>
      </c>
      <c r="C59">
        <v>-0.14314299999999999</v>
      </c>
      <c r="D59">
        <v>-0.10184</v>
      </c>
      <c r="E59">
        <v>0</v>
      </c>
      <c r="F59">
        <v>-0.18904299999999999</v>
      </c>
      <c r="G59">
        <v>0.12973899999999999</v>
      </c>
      <c r="H59">
        <v>0</v>
      </c>
      <c r="I59">
        <v>-0.46623599999999998</v>
      </c>
      <c r="J59">
        <v>0.35124899999999998</v>
      </c>
      <c r="K59">
        <v>0</v>
      </c>
      <c r="L59">
        <v>0.21607399999999999</v>
      </c>
      <c r="M59">
        <v>0.14188400000000001</v>
      </c>
      <c r="N59">
        <v>0.28221600000000002</v>
      </c>
      <c r="O59">
        <v>0.112346</v>
      </c>
    </row>
    <row r="60" spans="1:15" x14ac:dyDescent="0.45">
      <c r="A60" s="2">
        <v>42247</v>
      </c>
      <c r="B60">
        <v>0.701457</v>
      </c>
      <c r="C60">
        <v>-0.14951700000000001</v>
      </c>
      <c r="D60">
        <v>-0.107307</v>
      </c>
      <c r="E60">
        <v>0</v>
      </c>
      <c r="F60">
        <v>-0.18437000000000001</v>
      </c>
      <c r="G60">
        <v>0.105017</v>
      </c>
      <c r="H60">
        <v>0</v>
      </c>
      <c r="I60">
        <v>-0.406717</v>
      </c>
      <c r="J60">
        <v>0.30715900000000002</v>
      </c>
      <c r="K60">
        <v>0</v>
      </c>
      <c r="L60">
        <v>0.225942</v>
      </c>
      <c r="M60">
        <v>0.13581399999999999</v>
      </c>
      <c r="N60">
        <v>0.25409500000000002</v>
      </c>
      <c r="O60">
        <v>0.11842800000000001</v>
      </c>
    </row>
    <row r="61" spans="1:15" x14ac:dyDescent="0.45">
      <c r="A61" s="2">
        <v>42277</v>
      </c>
      <c r="B61">
        <v>0.67562599999999995</v>
      </c>
      <c r="C61">
        <v>-8.6138000000000006E-2</v>
      </c>
      <c r="D61">
        <v>-0.13464200000000001</v>
      </c>
      <c r="E61">
        <v>0</v>
      </c>
      <c r="F61">
        <v>-0.19636300000000001</v>
      </c>
      <c r="G61">
        <v>9.7511E-2</v>
      </c>
      <c r="H61">
        <v>0</v>
      </c>
      <c r="I61">
        <v>-0.36876999999999999</v>
      </c>
      <c r="J61">
        <v>0.30351099999999998</v>
      </c>
      <c r="K61">
        <v>0</v>
      </c>
      <c r="L61">
        <v>0.21127000000000001</v>
      </c>
      <c r="M61">
        <v>0.12034400000000001</v>
      </c>
      <c r="N61">
        <v>0.26015500000000003</v>
      </c>
      <c r="O61">
        <v>0.117495</v>
      </c>
    </row>
    <row r="62" spans="1:15" x14ac:dyDescent="0.45">
      <c r="A62" s="2">
        <v>42308</v>
      </c>
      <c r="B62">
        <v>0.67136300000000004</v>
      </c>
      <c r="C62">
        <v>-7.1196999999999996E-2</v>
      </c>
      <c r="D62">
        <v>-8.7927000000000005E-2</v>
      </c>
      <c r="E62">
        <v>0</v>
      </c>
      <c r="F62">
        <v>-0.19775499999999999</v>
      </c>
      <c r="G62">
        <v>0.177261</v>
      </c>
      <c r="H62">
        <v>0</v>
      </c>
      <c r="I62">
        <v>-0.361039</v>
      </c>
      <c r="J62">
        <v>0.27527699999999999</v>
      </c>
      <c r="K62">
        <v>0</v>
      </c>
      <c r="L62">
        <v>0.18910099999999999</v>
      </c>
      <c r="M62">
        <v>9.2217999999999994E-2</v>
      </c>
      <c r="N62">
        <v>0.20651700000000001</v>
      </c>
      <c r="O62">
        <v>0.106182</v>
      </c>
    </row>
    <row r="63" spans="1:15" x14ac:dyDescent="0.45">
      <c r="A63" s="2">
        <v>42338</v>
      </c>
      <c r="B63">
        <v>0.62785100000000005</v>
      </c>
      <c r="C63">
        <v>-5.8171E-2</v>
      </c>
      <c r="D63">
        <v>-2.4128E-2</v>
      </c>
      <c r="E63">
        <v>0</v>
      </c>
      <c r="F63">
        <v>-0.22296099999999999</v>
      </c>
      <c r="G63">
        <v>0.121117</v>
      </c>
      <c r="H63">
        <v>0</v>
      </c>
      <c r="I63">
        <v>-0.33026499999999998</v>
      </c>
      <c r="J63">
        <v>0.24899499999999999</v>
      </c>
      <c r="K63">
        <v>0</v>
      </c>
      <c r="L63">
        <v>0.20403499999999999</v>
      </c>
      <c r="M63">
        <v>0.103904</v>
      </c>
      <c r="N63">
        <v>0.207787</v>
      </c>
      <c r="O63">
        <v>0.121836</v>
      </c>
    </row>
    <row r="64" spans="1:15" x14ac:dyDescent="0.45">
      <c r="A64" s="2">
        <v>42369</v>
      </c>
      <c r="B64">
        <v>0.64342200000000005</v>
      </c>
      <c r="C64">
        <v>-7.5267000000000001E-2</v>
      </c>
      <c r="D64">
        <v>-4.9579999999999999E-2</v>
      </c>
      <c r="E64">
        <v>0</v>
      </c>
      <c r="F64">
        <v>-0.183061</v>
      </c>
      <c r="G64">
        <v>0.113663</v>
      </c>
      <c r="H64">
        <v>0</v>
      </c>
      <c r="I64">
        <v>-0.32922400000000002</v>
      </c>
      <c r="J64">
        <v>0.246479</v>
      </c>
      <c r="K64">
        <v>0</v>
      </c>
      <c r="L64">
        <v>0.21237300000000001</v>
      </c>
      <c r="M64">
        <v>0.1022</v>
      </c>
      <c r="N64">
        <v>0.22453600000000001</v>
      </c>
      <c r="O64">
        <v>9.4458E-2</v>
      </c>
    </row>
    <row r="65" spans="1:15" x14ac:dyDescent="0.45">
      <c r="A65" s="2">
        <v>42400</v>
      </c>
      <c r="B65">
        <v>0.57904299999999997</v>
      </c>
      <c r="C65">
        <v>-8.1840999999999997E-2</v>
      </c>
      <c r="D65">
        <v>-8.1747E-2</v>
      </c>
      <c r="E65">
        <v>0</v>
      </c>
      <c r="F65">
        <v>-0.13939299999999999</v>
      </c>
      <c r="G65">
        <v>6.1579000000000002E-2</v>
      </c>
      <c r="H65">
        <v>0</v>
      </c>
      <c r="I65">
        <v>-0.29899399999999998</v>
      </c>
      <c r="J65">
        <v>0.26063900000000001</v>
      </c>
      <c r="K65">
        <v>0</v>
      </c>
      <c r="L65">
        <v>0.20871200000000001</v>
      </c>
      <c r="M65">
        <v>0.12940699999999999</v>
      </c>
      <c r="N65">
        <v>0.29369000000000001</v>
      </c>
      <c r="O65">
        <v>6.8904999999999994E-2</v>
      </c>
    </row>
    <row r="66" spans="1:15" x14ac:dyDescent="0.45">
      <c r="A66" s="2">
        <v>42429</v>
      </c>
      <c r="B66">
        <v>0.58263600000000004</v>
      </c>
      <c r="C66">
        <v>-0.111285</v>
      </c>
      <c r="D66">
        <v>-4.2189999999999998E-2</v>
      </c>
      <c r="E66">
        <v>0</v>
      </c>
      <c r="F66">
        <v>-0.252774</v>
      </c>
      <c r="G66">
        <v>8.3541000000000004E-2</v>
      </c>
      <c r="H66">
        <v>0</v>
      </c>
      <c r="I66">
        <v>-0.31074800000000002</v>
      </c>
      <c r="J66">
        <v>0.31203900000000001</v>
      </c>
      <c r="K66">
        <v>0</v>
      </c>
      <c r="L66">
        <v>0.216248</v>
      </c>
      <c r="M66">
        <v>0.120486</v>
      </c>
      <c r="N66">
        <v>0.33350000000000002</v>
      </c>
      <c r="O66">
        <v>6.8544999999999995E-2</v>
      </c>
    </row>
    <row r="67" spans="1:15" x14ac:dyDescent="0.45">
      <c r="A67" s="2">
        <v>42460</v>
      </c>
      <c r="B67">
        <v>0.57840800000000003</v>
      </c>
      <c r="C67">
        <v>-0.110343</v>
      </c>
      <c r="D67">
        <v>-2.2386E-2</v>
      </c>
      <c r="E67">
        <v>0</v>
      </c>
      <c r="F67">
        <v>-0.26991999999999999</v>
      </c>
      <c r="G67">
        <v>8.8551000000000005E-2</v>
      </c>
      <c r="H67">
        <v>0</v>
      </c>
      <c r="I67">
        <v>-0.29369099999999998</v>
      </c>
      <c r="J67">
        <v>0.30483399999999999</v>
      </c>
      <c r="K67">
        <v>0</v>
      </c>
      <c r="L67">
        <v>0.21657199999999999</v>
      </c>
      <c r="M67">
        <v>0.120493</v>
      </c>
      <c r="N67">
        <v>0.34113300000000002</v>
      </c>
      <c r="O67">
        <v>4.6350000000000002E-2</v>
      </c>
    </row>
    <row r="68" spans="1:15" x14ac:dyDescent="0.45">
      <c r="A68" s="2">
        <v>42490</v>
      </c>
      <c r="B68">
        <v>0.537663</v>
      </c>
      <c r="C68">
        <v>-0.119188</v>
      </c>
      <c r="D68">
        <v>-6.9830000000000003E-2</v>
      </c>
      <c r="E68">
        <v>0</v>
      </c>
      <c r="F68">
        <v>-0.25903199999999998</v>
      </c>
      <c r="G68">
        <v>9.4413999999999998E-2</v>
      </c>
      <c r="H68">
        <v>0</v>
      </c>
      <c r="I68">
        <v>-0.33984500000000001</v>
      </c>
      <c r="J68">
        <v>0.36537599999999998</v>
      </c>
      <c r="K68">
        <v>0</v>
      </c>
      <c r="L68">
        <v>0.201797</v>
      </c>
      <c r="M68">
        <v>0.149535</v>
      </c>
      <c r="N68">
        <v>0.39021099999999997</v>
      </c>
      <c r="O68">
        <v>4.8898999999999998E-2</v>
      </c>
    </row>
    <row r="69" spans="1:15" x14ac:dyDescent="0.45">
      <c r="A69" s="2">
        <v>42521</v>
      </c>
      <c r="B69">
        <v>0.57614699999999996</v>
      </c>
      <c r="C69">
        <v>-0.126113</v>
      </c>
      <c r="D69">
        <v>-7.6904E-2</v>
      </c>
      <c r="E69">
        <v>0</v>
      </c>
      <c r="F69">
        <v>-0.24155799999999999</v>
      </c>
      <c r="G69">
        <v>6.8345000000000003E-2</v>
      </c>
      <c r="H69">
        <v>0</v>
      </c>
      <c r="I69">
        <v>-0.32490000000000002</v>
      </c>
      <c r="J69">
        <v>0.34644999999999998</v>
      </c>
      <c r="K69">
        <v>0</v>
      </c>
      <c r="L69">
        <v>0.20989099999999999</v>
      </c>
      <c r="M69">
        <v>0.14135600000000001</v>
      </c>
      <c r="N69">
        <v>0.378363</v>
      </c>
      <c r="O69">
        <v>4.8923000000000001E-2</v>
      </c>
    </row>
    <row r="70" spans="1:15" x14ac:dyDescent="0.45">
      <c r="A70" s="2">
        <v>42551</v>
      </c>
      <c r="B70">
        <v>0.58122099999999999</v>
      </c>
      <c r="C70">
        <v>-0.127188</v>
      </c>
      <c r="D70">
        <v>-7.0989999999999998E-2</v>
      </c>
      <c r="E70">
        <v>0</v>
      </c>
      <c r="F70">
        <v>-0.23724700000000001</v>
      </c>
      <c r="G70">
        <v>7.5301000000000007E-2</v>
      </c>
      <c r="H70">
        <v>0</v>
      </c>
      <c r="I70">
        <v>-0.33555400000000002</v>
      </c>
      <c r="J70">
        <v>0.34610800000000003</v>
      </c>
      <c r="K70">
        <v>0</v>
      </c>
      <c r="L70">
        <v>0.20480400000000001</v>
      </c>
      <c r="M70">
        <v>0.14063899999999999</v>
      </c>
      <c r="N70">
        <v>0.38339099999999998</v>
      </c>
      <c r="O70">
        <v>3.9516000000000003E-2</v>
      </c>
    </row>
    <row r="71" spans="1:15" x14ac:dyDescent="0.45">
      <c r="A71" s="2">
        <v>42582</v>
      </c>
      <c r="B71">
        <v>0.55048399999999997</v>
      </c>
      <c r="C71">
        <v>-0.13787199999999999</v>
      </c>
      <c r="D71">
        <v>-5.9024E-2</v>
      </c>
      <c r="E71">
        <v>0</v>
      </c>
      <c r="F71">
        <v>-0.21154700000000001</v>
      </c>
      <c r="G71">
        <v>9.1772000000000006E-2</v>
      </c>
      <c r="H71">
        <v>0</v>
      </c>
      <c r="I71">
        <v>-0.31898100000000001</v>
      </c>
      <c r="J71">
        <v>0.33795700000000001</v>
      </c>
      <c r="K71">
        <v>0</v>
      </c>
      <c r="L71">
        <v>0.196599</v>
      </c>
      <c r="M71">
        <v>0.13584499999999999</v>
      </c>
      <c r="N71">
        <v>0.39210899999999999</v>
      </c>
      <c r="O71">
        <v>2.2655999999999999E-2</v>
      </c>
    </row>
    <row r="72" spans="1:15" x14ac:dyDescent="0.45">
      <c r="A72" s="2">
        <v>42613</v>
      </c>
      <c r="B72">
        <v>0.543184</v>
      </c>
      <c r="C72">
        <v>-0.153062</v>
      </c>
      <c r="D72">
        <v>-4.3886000000000001E-2</v>
      </c>
      <c r="E72">
        <v>0</v>
      </c>
      <c r="F72">
        <v>-0.21789800000000001</v>
      </c>
      <c r="G72">
        <v>5.2349E-2</v>
      </c>
      <c r="H72">
        <v>0</v>
      </c>
      <c r="I72">
        <v>-0.29272599999999999</v>
      </c>
      <c r="J72">
        <v>0.34851300000000002</v>
      </c>
      <c r="K72">
        <v>0</v>
      </c>
      <c r="L72">
        <v>0.18365600000000001</v>
      </c>
      <c r="M72">
        <v>0.142178</v>
      </c>
      <c r="N72">
        <v>0.42154999999999998</v>
      </c>
      <c r="O72">
        <v>1.6143000000000001E-2</v>
      </c>
    </row>
    <row r="73" spans="1:15" x14ac:dyDescent="0.45">
      <c r="A73" s="2">
        <v>42643</v>
      </c>
      <c r="B73">
        <v>0.44109300000000001</v>
      </c>
      <c r="C73">
        <v>-0.119168</v>
      </c>
      <c r="D73">
        <v>-3.2938000000000002E-2</v>
      </c>
      <c r="E73">
        <v>0</v>
      </c>
      <c r="F73">
        <v>-0.20491500000000001</v>
      </c>
      <c r="G73">
        <v>4.8689999999999997E-2</v>
      </c>
      <c r="H73">
        <v>0</v>
      </c>
      <c r="I73">
        <v>-0.27596399999999999</v>
      </c>
      <c r="J73">
        <v>0.338557</v>
      </c>
      <c r="K73">
        <v>0</v>
      </c>
      <c r="L73">
        <v>0.173178</v>
      </c>
      <c r="M73">
        <v>0.15876999999999999</v>
      </c>
      <c r="N73">
        <v>0.46530899999999997</v>
      </c>
      <c r="O73">
        <v>7.3889999999999997E-3</v>
      </c>
    </row>
    <row r="74" spans="1:15" x14ac:dyDescent="0.45">
      <c r="A74" s="2">
        <v>42674</v>
      </c>
      <c r="B74">
        <v>0.32630300000000001</v>
      </c>
      <c r="C74">
        <v>-8.3470000000000003E-2</v>
      </c>
      <c r="D74">
        <v>1.5346E-2</v>
      </c>
      <c r="E74">
        <v>0</v>
      </c>
      <c r="F74">
        <v>-0.19678799999999999</v>
      </c>
      <c r="G74">
        <v>-3.4848999999999998E-2</v>
      </c>
      <c r="H74">
        <v>0</v>
      </c>
      <c r="I74">
        <v>-0.208533</v>
      </c>
      <c r="J74">
        <v>0.33735799999999999</v>
      </c>
      <c r="K74">
        <v>0</v>
      </c>
      <c r="L74">
        <v>0.18698799999999999</v>
      </c>
      <c r="M74">
        <v>0.16155700000000001</v>
      </c>
      <c r="N74">
        <v>0.44139</v>
      </c>
      <c r="O74">
        <v>5.4697999999999997E-2</v>
      </c>
    </row>
    <row r="75" spans="1:15" x14ac:dyDescent="0.45">
      <c r="A75" s="2">
        <v>42704</v>
      </c>
      <c r="B75">
        <v>0.23827100000000001</v>
      </c>
      <c r="C75">
        <v>-1.7739999999999999E-2</v>
      </c>
      <c r="D75">
        <v>6.1670999999999997E-2</v>
      </c>
      <c r="E75">
        <v>0</v>
      </c>
      <c r="F75">
        <v>-0.26637300000000003</v>
      </c>
      <c r="G75">
        <v>-6.5964999999999996E-2</v>
      </c>
      <c r="H75">
        <v>0</v>
      </c>
      <c r="I75">
        <v>-0.15621199999999999</v>
      </c>
      <c r="J75">
        <v>0.40014499999999997</v>
      </c>
      <c r="K75">
        <v>0</v>
      </c>
      <c r="L75">
        <v>0.19620499999999999</v>
      </c>
      <c r="M75">
        <v>0.108085</v>
      </c>
      <c r="N75">
        <v>0.40877000000000002</v>
      </c>
      <c r="O75">
        <v>9.3143000000000004E-2</v>
      </c>
    </row>
    <row r="76" spans="1:15" x14ac:dyDescent="0.45">
      <c r="A76" s="2">
        <v>42735</v>
      </c>
      <c r="B76">
        <v>-7.8035999999999994E-2</v>
      </c>
      <c r="C76">
        <v>-6.4320000000000002E-3</v>
      </c>
      <c r="D76">
        <v>8.1263000000000002E-2</v>
      </c>
      <c r="E76">
        <v>0</v>
      </c>
      <c r="F76">
        <v>-6.7736000000000005E-2</v>
      </c>
      <c r="G76">
        <v>4.4331000000000002E-2</v>
      </c>
      <c r="H76">
        <v>0</v>
      </c>
      <c r="I76">
        <v>-3.1047000000000002E-2</v>
      </c>
      <c r="J76">
        <v>0.13047300000000001</v>
      </c>
      <c r="K76">
        <v>0.86702800000000002</v>
      </c>
      <c r="L76">
        <v>-2.8018000000000001E-2</v>
      </c>
      <c r="M76">
        <v>-2.8386999999999999E-2</v>
      </c>
      <c r="N76">
        <v>0.230877</v>
      </c>
      <c r="O76">
        <v>-0.114315</v>
      </c>
    </row>
    <row r="77" spans="1:15" x14ac:dyDescent="0.45">
      <c r="A77" s="2">
        <v>42766</v>
      </c>
      <c r="B77">
        <v>-0.102521</v>
      </c>
      <c r="C77">
        <v>-2.4099999999999998E-3</v>
      </c>
      <c r="D77">
        <v>4.5638999999999999E-2</v>
      </c>
      <c r="E77">
        <v>0</v>
      </c>
      <c r="F77">
        <v>-3.5734000000000002E-2</v>
      </c>
      <c r="G77">
        <v>2.4060999999999999E-2</v>
      </c>
      <c r="H77">
        <v>0</v>
      </c>
      <c r="I77">
        <v>-2.2502999999999999E-2</v>
      </c>
      <c r="J77">
        <v>0.12667600000000001</v>
      </c>
      <c r="K77">
        <v>0.88345799999999997</v>
      </c>
      <c r="L77">
        <v>-2.5543E-2</v>
      </c>
      <c r="M77">
        <v>-1.899E-2</v>
      </c>
      <c r="N77">
        <v>0.25893100000000002</v>
      </c>
      <c r="O77">
        <v>-0.13106499999999999</v>
      </c>
    </row>
    <row r="78" spans="1:15" x14ac:dyDescent="0.45">
      <c r="A78" s="2">
        <v>42794</v>
      </c>
      <c r="B78">
        <v>-9.8004999999999995E-2</v>
      </c>
      <c r="C78">
        <v>-3.2309999999999999E-3</v>
      </c>
      <c r="D78">
        <v>4.5358999999999997E-2</v>
      </c>
      <c r="E78">
        <v>0</v>
      </c>
      <c r="F78">
        <v>-3.4856999999999999E-2</v>
      </c>
      <c r="G78">
        <v>2.5443E-2</v>
      </c>
      <c r="H78">
        <v>0</v>
      </c>
      <c r="I78">
        <v>-1.9732E-2</v>
      </c>
      <c r="J78">
        <v>0.12517600000000001</v>
      </c>
      <c r="K78">
        <v>0.87411300000000003</v>
      </c>
      <c r="L78">
        <v>-2.2702E-2</v>
      </c>
      <c r="M78">
        <v>-1.9990999999999998E-2</v>
      </c>
      <c r="N78">
        <v>0.25452000000000002</v>
      </c>
      <c r="O78">
        <v>-0.12609200000000001</v>
      </c>
    </row>
    <row r="79" spans="1:15" x14ac:dyDescent="0.45">
      <c r="A79" s="2">
        <v>42825</v>
      </c>
      <c r="B79">
        <v>-0.18312200000000001</v>
      </c>
      <c r="C79">
        <v>-3.7000000000000002E-3</v>
      </c>
      <c r="D79">
        <v>7.7104000000000006E-2</v>
      </c>
      <c r="E79">
        <v>0</v>
      </c>
      <c r="F79">
        <v>-5.2595999999999997E-2</v>
      </c>
      <c r="G79">
        <v>5.4434000000000003E-2</v>
      </c>
      <c r="H79">
        <v>0</v>
      </c>
      <c r="I79">
        <v>-2.506E-3</v>
      </c>
      <c r="J79">
        <v>0.14402300000000001</v>
      </c>
      <c r="K79">
        <v>0.86982099999999996</v>
      </c>
      <c r="L79">
        <v>-3.1787999999999997E-2</v>
      </c>
      <c r="M79">
        <v>-1.4118E-2</v>
      </c>
      <c r="N79">
        <v>0.29104600000000003</v>
      </c>
      <c r="O79">
        <v>-0.14859900000000001</v>
      </c>
    </row>
    <row r="80" spans="1:15" x14ac:dyDescent="0.45">
      <c r="A80" s="2">
        <v>42855</v>
      </c>
      <c r="B80">
        <v>-0.19899900000000001</v>
      </c>
      <c r="C80">
        <v>1.0592000000000001E-2</v>
      </c>
      <c r="D80">
        <v>5.4981000000000002E-2</v>
      </c>
      <c r="E80">
        <v>0</v>
      </c>
      <c r="F80">
        <v>-4.589E-2</v>
      </c>
      <c r="G80">
        <v>6.5097000000000002E-2</v>
      </c>
      <c r="H80">
        <v>0</v>
      </c>
      <c r="I80">
        <v>-1.5841999999999998E-2</v>
      </c>
      <c r="J80">
        <v>0.15193000000000001</v>
      </c>
      <c r="K80">
        <v>0.86849100000000001</v>
      </c>
      <c r="L80">
        <v>-2.8379999999999999E-2</v>
      </c>
      <c r="M80">
        <v>-1.1494000000000001E-2</v>
      </c>
      <c r="N80">
        <v>0.28832200000000002</v>
      </c>
      <c r="O80">
        <v>-0.13880799999999999</v>
      </c>
    </row>
    <row r="81" spans="1:15" x14ac:dyDescent="0.45">
      <c r="A81" s="2">
        <v>42886</v>
      </c>
      <c r="B81">
        <v>-0.19933999999999999</v>
      </c>
      <c r="C81">
        <v>1.3009E-2</v>
      </c>
      <c r="D81">
        <v>5.1790000000000003E-2</v>
      </c>
      <c r="E81">
        <v>0</v>
      </c>
      <c r="F81">
        <v>-4.5797999999999998E-2</v>
      </c>
      <c r="G81">
        <v>6.7252000000000006E-2</v>
      </c>
      <c r="H81">
        <v>0</v>
      </c>
      <c r="I81">
        <v>-1.5288E-2</v>
      </c>
      <c r="J81">
        <v>0.15257699999999999</v>
      </c>
      <c r="K81">
        <v>0.86518099999999998</v>
      </c>
      <c r="L81">
        <v>-2.9010000000000001E-2</v>
      </c>
      <c r="M81">
        <v>-1.0467000000000001E-2</v>
      </c>
      <c r="N81">
        <v>0.28770899999999999</v>
      </c>
      <c r="O81">
        <v>-0.13761399999999999</v>
      </c>
    </row>
    <row r="82" spans="1:15" x14ac:dyDescent="0.45">
      <c r="A82" s="2">
        <v>42916</v>
      </c>
      <c r="B82">
        <v>-0.196409</v>
      </c>
      <c r="C82">
        <v>-8.5419999999999992E-3</v>
      </c>
      <c r="D82">
        <v>4.6658999999999999E-2</v>
      </c>
      <c r="E82">
        <v>0</v>
      </c>
      <c r="F82">
        <v>-2.9791999999999999E-2</v>
      </c>
      <c r="G82">
        <v>7.0219000000000004E-2</v>
      </c>
      <c r="H82">
        <v>0</v>
      </c>
      <c r="I82">
        <v>5.2031000000000001E-2</v>
      </c>
      <c r="J82">
        <v>0.163469</v>
      </c>
      <c r="K82">
        <v>0.75704499999999997</v>
      </c>
      <c r="L82">
        <v>-6.4270000000000004E-3</v>
      </c>
      <c r="M82">
        <v>-7.3460000000000001E-3</v>
      </c>
      <c r="N82">
        <v>0.30612299999999998</v>
      </c>
      <c r="O82">
        <v>-0.14702999999999999</v>
      </c>
    </row>
    <row r="83" spans="1:15" x14ac:dyDescent="0.45">
      <c r="A83" s="2">
        <v>42947</v>
      </c>
      <c r="B83">
        <v>-0.18721099999999999</v>
      </c>
      <c r="C83">
        <v>1.8109E-2</v>
      </c>
      <c r="D83">
        <v>-4.6607999999999997E-2</v>
      </c>
      <c r="E83">
        <v>0</v>
      </c>
      <c r="F83">
        <v>-4.4039999999999999E-3</v>
      </c>
      <c r="G83">
        <v>4.0190999999999998E-2</v>
      </c>
      <c r="H83">
        <v>0</v>
      </c>
      <c r="I83">
        <v>7.0003999999999997E-2</v>
      </c>
      <c r="J83">
        <v>0.174849</v>
      </c>
      <c r="K83">
        <v>0.712704</v>
      </c>
      <c r="L83">
        <v>2.1513999999999998E-2</v>
      </c>
      <c r="M83">
        <v>2.7202E-2</v>
      </c>
      <c r="N83">
        <v>0.33754499999999998</v>
      </c>
      <c r="O83">
        <v>-0.16389400000000001</v>
      </c>
    </row>
    <row r="84" spans="1:15" x14ac:dyDescent="0.45">
      <c r="A84" s="2">
        <v>42978</v>
      </c>
      <c r="B84">
        <v>-0.19425000000000001</v>
      </c>
      <c r="C84">
        <v>1.6206999999999999E-2</v>
      </c>
      <c r="D84">
        <v>-4.3492999999999997E-2</v>
      </c>
      <c r="E84">
        <v>0</v>
      </c>
      <c r="F84">
        <v>-1.0008E-2</v>
      </c>
      <c r="G84">
        <v>3.6568999999999997E-2</v>
      </c>
      <c r="H84">
        <v>0</v>
      </c>
      <c r="I84">
        <v>6.4262E-2</v>
      </c>
      <c r="J84">
        <v>0.179863</v>
      </c>
      <c r="K84">
        <v>0.71303700000000003</v>
      </c>
      <c r="L84">
        <v>2.1645999999999999E-2</v>
      </c>
      <c r="M84">
        <v>3.1254999999999998E-2</v>
      </c>
      <c r="N84">
        <v>0.343198</v>
      </c>
      <c r="O84">
        <v>-0.15828600000000001</v>
      </c>
    </row>
    <row r="85" spans="1:15" x14ac:dyDescent="0.45">
      <c r="A85" s="2">
        <v>43008</v>
      </c>
      <c r="B85">
        <v>-0.17618700000000001</v>
      </c>
      <c r="C85">
        <v>9.1739999999999999E-3</v>
      </c>
      <c r="D85">
        <v>-5.1637000000000002E-2</v>
      </c>
      <c r="E85">
        <v>0</v>
      </c>
      <c r="F85">
        <v>6.3340000000000002E-3</v>
      </c>
      <c r="G85">
        <v>2.1618999999999999E-2</v>
      </c>
      <c r="H85">
        <v>0</v>
      </c>
      <c r="I85">
        <v>4.6399000000000003E-2</v>
      </c>
      <c r="J85">
        <v>0.175229</v>
      </c>
      <c r="K85">
        <v>0.72407999999999995</v>
      </c>
      <c r="L85">
        <v>2.1876E-2</v>
      </c>
      <c r="M85">
        <v>3.6061999999999997E-2</v>
      </c>
      <c r="N85">
        <v>0.34279300000000001</v>
      </c>
      <c r="O85">
        <v>-0.15574199999999999</v>
      </c>
    </row>
    <row r="86" spans="1:15" x14ac:dyDescent="0.45">
      <c r="A86" s="2">
        <v>43039</v>
      </c>
      <c r="B86">
        <v>-0.17499899999999999</v>
      </c>
      <c r="C86">
        <v>3.725E-3</v>
      </c>
      <c r="D86">
        <v>-5.5846E-2</v>
      </c>
      <c r="E86">
        <v>0</v>
      </c>
      <c r="F86">
        <v>1.1197E-2</v>
      </c>
      <c r="G86">
        <v>9.6659999999999992E-3</v>
      </c>
      <c r="H86">
        <v>0</v>
      </c>
      <c r="I86">
        <v>4.9792999999999997E-2</v>
      </c>
      <c r="J86">
        <v>0.17998800000000001</v>
      </c>
      <c r="K86">
        <v>0.72390699999999997</v>
      </c>
      <c r="L86">
        <v>1.8543E-2</v>
      </c>
      <c r="M86">
        <v>4.215E-2</v>
      </c>
      <c r="N86">
        <v>0.34333599999999997</v>
      </c>
      <c r="O86">
        <v>-0.15145900000000001</v>
      </c>
    </row>
    <row r="87" spans="1:15" x14ac:dyDescent="0.45">
      <c r="A87" s="2">
        <v>43069</v>
      </c>
      <c r="B87">
        <v>-0.14833199999999999</v>
      </c>
      <c r="C87">
        <v>2.7781E-2</v>
      </c>
      <c r="D87">
        <v>-7.6094999999999996E-2</v>
      </c>
      <c r="E87">
        <v>0</v>
      </c>
      <c r="F87">
        <v>2.3876000000000001E-2</v>
      </c>
      <c r="G87">
        <v>2.7975E-2</v>
      </c>
      <c r="H87">
        <v>0</v>
      </c>
      <c r="I87">
        <v>2.9876E-2</v>
      </c>
      <c r="J87">
        <v>0.17146600000000001</v>
      </c>
      <c r="K87">
        <v>0.71473500000000001</v>
      </c>
      <c r="L87">
        <v>2.4244999999999999E-2</v>
      </c>
      <c r="M87">
        <v>3.5675999999999999E-2</v>
      </c>
      <c r="N87">
        <v>0.31620799999999999</v>
      </c>
      <c r="O87">
        <v>-0.14741000000000001</v>
      </c>
    </row>
    <row r="88" spans="1:15" x14ac:dyDescent="0.45">
      <c r="A88" s="2">
        <v>43100</v>
      </c>
      <c r="B88">
        <v>-0.166015</v>
      </c>
      <c r="C88">
        <v>4.3091999999999998E-2</v>
      </c>
      <c r="D88">
        <v>-0.10430300000000001</v>
      </c>
      <c r="E88">
        <v>0</v>
      </c>
      <c r="F88">
        <v>2.5585E-2</v>
      </c>
      <c r="G88">
        <v>4.7001000000000001E-2</v>
      </c>
      <c r="H88">
        <v>0</v>
      </c>
      <c r="I88">
        <v>5.7499999999999999E-4</v>
      </c>
      <c r="J88">
        <v>0.17538799999999999</v>
      </c>
      <c r="K88">
        <v>0.71695900000000001</v>
      </c>
      <c r="L88">
        <v>2.8112999999999999E-2</v>
      </c>
      <c r="M88">
        <v>4.4965999999999999E-2</v>
      </c>
      <c r="N88">
        <v>0.35050100000000001</v>
      </c>
      <c r="O88">
        <v>-0.16186200000000001</v>
      </c>
    </row>
    <row r="89" spans="1:15" x14ac:dyDescent="0.45">
      <c r="A89" s="2">
        <v>43131</v>
      </c>
      <c r="B89">
        <v>-0.15313499999999999</v>
      </c>
      <c r="C89">
        <v>3.8157999999999997E-2</v>
      </c>
      <c r="D89">
        <v>-0.104364</v>
      </c>
      <c r="E89">
        <v>0</v>
      </c>
      <c r="F89">
        <v>3.0980000000000001E-2</v>
      </c>
      <c r="G89">
        <v>4.4166999999999998E-2</v>
      </c>
      <c r="H89">
        <v>0</v>
      </c>
      <c r="I89">
        <v>-9.6270000000000001E-3</v>
      </c>
      <c r="J89">
        <v>0.17551800000000001</v>
      </c>
      <c r="K89">
        <v>0.73485599999999995</v>
      </c>
      <c r="L89">
        <v>1.9258000000000001E-2</v>
      </c>
      <c r="M89">
        <v>4.5931E-2</v>
      </c>
      <c r="N89">
        <v>0.33912300000000001</v>
      </c>
      <c r="O89">
        <v>-0.16086400000000001</v>
      </c>
    </row>
    <row r="90" spans="1:15" x14ac:dyDescent="0.45">
      <c r="A90" s="2">
        <v>43159</v>
      </c>
      <c r="B90">
        <v>-0.144288</v>
      </c>
      <c r="C90">
        <v>-2.103E-2</v>
      </c>
      <c r="D90">
        <v>-2.0365999999999999E-2</v>
      </c>
      <c r="E90">
        <v>0</v>
      </c>
      <c r="F90">
        <v>5.6986000000000002E-2</v>
      </c>
      <c r="G90">
        <v>-4.4005000000000002E-2</v>
      </c>
      <c r="H90">
        <v>0</v>
      </c>
      <c r="I90">
        <v>6.0218000000000001E-2</v>
      </c>
      <c r="J90">
        <v>0.14373</v>
      </c>
      <c r="K90">
        <v>0.71666700000000005</v>
      </c>
      <c r="L90">
        <v>3.1163E-2</v>
      </c>
      <c r="M90">
        <v>3.1331999999999999E-2</v>
      </c>
      <c r="N90">
        <v>0.35935</v>
      </c>
      <c r="O90">
        <v>-0.16975699999999999</v>
      </c>
    </row>
    <row r="91" spans="1:15" x14ac:dyDescent="0.45">
      <c r="A91" s="2">
        <v>43190</v>
      </c>
      <c r="B91">
        <v>-0.16408700000000001</v>
      </c>
      <c r="C91">
        <v>1.2429000000000001E-2</v>
      </c>
      <c r="D91">
        <v>-3.4624000000000002E-2</v>
      </c>
      <c r="E91">
        <v>0</v>
      </c>
      <c r="F91">
        <v>8.0265000000000003E-2</v>
      </c>
      <c r="G91">
        <v>-1.8311999999999998E-2</v>
      </c>
      <c r="H91">
        <v>0</v>
      </c>
      <c r="I91">
        <v>6.6189999999999999E-3</v>
      </c>
      <c r="J91">
        <v>0.15129100000000001</v>
      </c>
      <c r="K91">
        <v>0.77916300000000005</v>
      </c>
      <c r="L91">
        <v>1.353E-3</v>
      </c>
      <c r="M91">
        <v>3.0277999999999999E-2</v>
      </c>
      <c r="N91">
        <v>0.336673</v>
      </c>
      <c r="O91">
        <v>-0.18104799999999999</v>
      </c>
    </row>
    <row r="92" spans="1:15" x14ac:dyDescent="0.45">
      <c r="A92" s="2">
        <v>43220</v>
      </c>
      <c r="B92">
        <v>-0.19805400000000001</v>
      </c>
      <c r="C92">
        <v>-9.0300000000000005E-4</v>
      </c>
      <c r="D92">
        <v>2.7607E-2</v>
      </c>
      <c r="E92">
        <v>0</v>
      </c>
      <c r="F92">
        <v>6.9015000000000007E-2</v>
      </c>
      <c r="G92">
        <v>-4.9449E-2</v>
      </c>
      <c r="H92">
        <v>0</v>
      </c>
      <c r="I92">
        <v>3.8970999999999999E-2</v>
      </c>
      <c r="J92">
        <v>0.122137</v>
      </c>
      <c r="K92">
        <v>0.83865400000000001</v>
      </c>
      <c r="L92">
        <v>-1.7177999999999999E-2</v>
      </c>
      <c r="M92">
        <v>2.1264999999999999E-2</v>
      </c>
      <c r="N92">
        <v>0.31549899999999997</v>
      </c>
      <c r="O92">
        <v>-0.16756599999999999</v>
      </c>
    </row>
    <row r="93" spans="1:15" x14ac:dyDescent="0.45">
      <c r="A93" s="2">
        <v>43251</v>
      </c>
      <c r="B93">
        <v>-0.19756199999999999</v>
      </c>
      <c r="C93">
        <v>-3.7320000000000001E-3</v>
      </c>
      <c r="D93">
        <v>2.4859999999999999E-3</v>
      </c>
      <c r="E93">
        <v>0</v>
      </c>
      <c r="F93">
        <v>7.2579000000000005E-2</v>
      </c>
      <c r="G93">
        <v>-4.5134000000000001E-2</v>
      </c>
      <c r="H93">
        <v>0</v>
      </c>
      <c r="I93">
        <v>4.7946000000000003E-2</v>
      </c>
      <c r="J93">
        <v>0.124324</v>
      </c>
      <c r="K93">
        <v>0.82434799999999997</v>
      </c>
      <c r="L93">
        <v>-2.9100000000000003E-4</v>
      </c>
      <c r="M93">
        <v>2.0344999999999999E-2</v>
      </c>
      <c r="N93">
        <v>0.33429799999999998</v>
      </c>
      <c r="O93">
        <v>-0.17960599999999999</v>
      </c>
    </row>
    <row r="94" spans="1:15" x14ac:dyDescent="0.45">
      <c r="A94" s="2">
        <v>43281</v>
      </c>
      <c r="B94">
        <v>-0.21798000000000001</v>
      </c>
      <c r="C94">
        <v>1.0208999999999999E-2</v>
      </c>
      <c r="D94">
        <v>9.0259999999999993E-3</v>
      </c>
      <c r="E94">
        <v>0.14199500000000001</v>
      </c>
      <c r="F94">
        <v>1.1122999999999999E-2</v>
      </c>
      <c r="G94">
        <v>-5.8777000000000003E-2</v>
      </c>
      <c r="H94">
        <v>0</v>
      </c>
      <c r="I94">
        <v>2.9519E-2</v>
      </c>
      <c r="J94">
        <v>9.4116000000000005E-2</v>
      </c>
      <c r="K94">
        <v>0.81673200000000001</v>
      </c>
      <c r="L94">
        <v>6.1469999999999997E-3</v>
      </c>
      <c r="M94">
        <v>-1.3209999999999999E-3</v>
      </c>
      <c r="N94">
        <v>0.33731</v>
      </c>
      <c r="O94">
        <v>-0.17809900000000001</v>
      </c>
    </row>
    <row r="95" spans="1:15" x14ac:dyDescent="0.45">
      <c r="A95" s="2">
        <v>43312</v>
      </c>
      <c r="B95">
        <v>-0.202294</v>
      </c>
      <c r="C95">
        <v>-3.2669999999999999E-3</v>
      </c>
      <c r="D95">
        <v>3.5242000000000002E-2</v>
      </c>
      <c r="E95">
        <v>0.14283499999999999</v>
      </c>
      <c r="F95">
        <v>8.9700000000000001E-4</v>
      </c>
      <c r="G95">
        <v>-4.9778000000000003E-2</v>
      </c>
      <c r="H95">
        <v>0</v>
      </c>
      <c r="I95">
        <v>2.0497999999999999E-2</v>
      </c>
      <c r="J95">
        <v>9.2036000000000007E-2</v>
      </c>
      <c r="K95">
        <v>0.79386000000000001</v>
      </c>
      <c r="L95">
        <v>9.221E-3</v>
      </c>
      <c r="M95">
        <v>-1.712E-3</v>
      </c>
      <c r="N95">
        <v>0.33252999999999999</v>
      </c>
      <c r="O95">
        <v>-0.170069</v>
      </c>
    </row>
    <row r="96" spans="1:15" x14ac:dyDescent="0.45">
      <c r="A96" s="2">
        <v>43343</v>
      </c>
      <c r="B96">
        <v>-0.26747799999999999</v>
      </c>
      <c r="C96">
        <v>-2.3126000000000001E-2</v>
      </c>
      <c r="D96">
        <v>0.111012</v>
      </c>
      <c r="E96">
        <v>0.18834200000000001</v>
      </c>
      <c r="F96">
        <v>1.4146000000000001E-2</v>
      </c>
      <c r="G96">
        <v>-5.9721000000000003E-2</v>
      </c>
      <c r="H96">
        <v>0</v>
      </c>
      <c r="I96">
        <v>2.8346E-2</v>
      </c>
      <c r="J96">
        <v>7.2059999999999999E-2</v>
      </c>
      <c r="K96">
        <v>0.76131400000000005</v>
      </c>
      <c r="L96">
        <v>-4.8440000000000002E-3</v>
      </c>
      <c r="M96">
        <v>1.2437E-2</v>
      </c>
      <c r="N96">
        <v>0.33833099999999999</v>
      </c>
      <c r="O96">
        <v>-0.170821</v>
      </c>
    </row>
    <row r="97" spans="1:15" x14ac:dyDescent="0.45">
      <c r="A97" s="2">
        <v>43373</v>
      </c>
      <c r="B97">
        <v>-0.220001</v>
      </c>
      <c r="C97">
        <v>-9.8624000000000003E-2</v>
      </c>
      <c r="D97">
        <v>0.17022799999999999</v>
      </c>
      <c r="E97">
        <v>0.229517</v>
      </c>
      <c r="F97">
        <v>-7.0549999999999996E-3</v>
      </c>
      <c r="G97">
        <v>-0.12216399999999999</v>
      </c>
      <c r="H97">
        <v>0.14815700000000001</v>
      </c>
      <c r="I97">
        <v>2.6869000000000001E-2</v>
      </c>
      <c r="J97">
        <v>5.8744999999999999E-2</v>
      </c>
      <c r="K97">
        <v>0.65113699999999997</v>
      </c>
      <c r="L97">
        <v>2.8805999999999998E-2</v>
      </c>
      <c r="M97">
        <v>7.4310000000000001E-3</v>
      </c>
      <c r="N97">
        <v>0.34726899999999999</v>
      </c>
      <c r="O97">
        <v>-0.22031500000000001</v>
      </c>
    </row>
    <row r="98" spans="1:15" x14ac:dyDescent="0.45">
      <c r="A98" s="2">
        <v>43404</v>
      </c>
      <c r="B98">
        <v>-0.22839400000000001</v>
      </c>
      <c r="C98">
        <v>-9.4220999999999999E-2</v>
      </c>
      <c r="D98">
        <v>0.18033399999999999</v>
      </c>
      <c r="E98">
        <v>0.21754799999999999</v>
      </c>
      <c r="F98">
        <v>-1.7118999999999999E-2</v>
      </c>
      <c r="G98">
        <v>-0.116298</v>
      </c>
      <c r="H98">
        <v>0.16039800000000001</v>
      </c>
      <c r="I98">
        <v>3.3602E-2</v>
      </c>
      <c r="J98">
        <v>5.2193000000000003E-2</v>
      </c>
      <c r="K98">
        <v>0.64590899999999996</v>
      </c>
      <c r="L98">
        <v>2.7691E-2</v>
      </c>
      <c r="M98">
        <v>1.1851E-2</v>
      </c>
      <c r="N98">
        <v>0.327399</v>
      </c>
      <c r="O98">
        <v>-0.20089199999999999</v>
      </c>
    </row>
    <row r="99" spans="1:15" x14ac:dyDescent="0.45">
      <c r="A99" s="2">
        <v>43434</v>
      </c>
      <c r="B99">
        <v>-0.188446</v>
      </c>
      <c r="C99">
        <v>-0.120546</v>
      </c>
      <c r="D99">
        <v>7.4889999999999998E-2</v>
      </c>
      <c r="E99">
        <v>0.14288799999999999</v>
      </c>
      <c r="F99">
        <v>-9.1859999999999997E-3</v>
      </c>
      <c r="G99">
        <v>-9.5779000000000003E-2</v>
      </c>
      <c r="H99">
        <v>0.12720000000000001</v>
      </c>
      <c r="I99">
        <v>6.4107999999999998E-2</v>
      </c>
      <c r="J99">
        <v>7.8265000000000001E-2</v>
      </c>
      <c r="K99">
        <v>0.67969299999999999</v>
      </c>
      <c r="L99">
        <v>6.7185999999999996E-2</v>
      </c>
      <c r="M99">
        <v>3.1371999999999997E-2</v>
      </c>
      <c r="N99">
        <v>0.40659800000000001</v>
      </c>
      <c r="O99">
        <v>-0.258243</v>
      </c>
    </row>
    <row r="100" spans="1:15" x14ac:dyDescent="0.45">
      <c r="A100" s="2">
        <v>43465</v>
      </c>
      <c r="B100">
        <v>-0.17254800000000001</v>
      </c>
      <c r="C100">
        <v>-8.2542000000000004E-2</v>
      </c>
      <c r="D100">
        <v>2.4070000000000001E-2</v>
      </c>
      <c r="E100">
        <v>0.13409399999999999</v>
      </c>
      <c r="F100">
        <v>-8.5120000000000005E-3</v>
      </c>
      <c r="G100">
        <v>-7.5788999999999995E-2</v>
      </c>
      <c r="H100">
        <v>0.177396</v>
      </c>
      <c r="I100">
        <v>4.7567999999999999E-2</v>
      </c>
      <c r="J100">
        <v>7.9818E-2</v>
      </c>
      <c r="K100">
        <v>0.67133399999999999</v>
      </c>
      <c r="L100">
        <v>6.1497999999999997E-2</v>
      </c>
      <c r="M100">
        <v>2.3532000000000001E-2</v>
      </c>
      <c r="N100">
        <v>0.36785299999999999</v>
      </c>
      <c r="O100">
        <v>-0.24777199999999999</v>
      </c>
    </row>
    <row r="101" spans="1:15" x14ac:dyDescent="0.45">
      <c r="A101" s="2">
        <v>43496</v>
      </c>
      <c r="B101">
        <v>-0.112815</v>
      </c>
      <c r="C101">
        <v>-0.10277500000000001</v>
      </c>
      <c r="D101">
        <v>-4.7674000000000001E-2</v>
      </c>
      <c r="E101">
        <v>0.15513099999999999</v>
      </c>
      <c r="F101">
        <v>-2.2029E-2</v>
      </c>
      <c r="G101">
        <v>-0.12687499999999999</v>
      </c>
      <c r="H101">
        <v>0.17611199999999999</v>
      </c>
      <c r="I101">
        <v>5.7088E-2</v>
      </c>
      <c r="J101">
        <v>8.1790000000000002E-2</v>
      </c>
      <c r="K101">
        <v>0.68925099999999995</v>
      </c>
      <c r="L101">
        <v>7.3164000000000007E-2</v>
      </c>
      <c r="M101">
        <v>4.3192000000000001E-2</v>
      </c>
      <c r="N101">
        <v>0.31041800000000003</v>
      </c>
      <c r="O101">
        <v>-0.17397799999999999</v>
      </c>
    </row>
    <row r="102" spans="1:15" x14ac:dyDescent="0.45">
      <c r="A102" s="2">
        <v>43524</v>
      </c>
      <c r="B102">
        <v>-5.3339999999999999E-2</v>
      </c>
      <c r="C102">
        <v>-5.8895999999999997E-2</v>
      </c>
      <c r="D102">
        <v>-8.5408999999999999E-2</v>
      </c>
      <c r="E102">
        <v>0.18379000000000001</v>
      </c>
      <c r="F102">
        <v>-8.2768999999999995E-2</v>
      </c>
      <c r="G102">
        <v>-0.12418700000000001</v>
      </c>
      <c r="H102">
        <v>0.19208</v>
      </c>
      <c r="I102">
        <v>-2.1905000000000001E-2</v>
      </c>
      <c r="J102">
        <v>8.4684999999999996E-2</v>
      </c>
      <c r="K102">
        <v>0.80684400000000001</v>
      </c>
      <c r="L102">
        <v>-8.4030000000000007E-3</v>
      </c>
      <c r="M102">
        <v>3.4140999999999998E-2</v>
      </c>
      <c r="N102">
        <v>0.31359799999999999</v>
      </c>
      <c r="O102">
        <v>-0.180229</v>
      </c>
    </row>
    <row r="103" spans="1:15" x14ac:dyDescent="0.45">
      <c r="A103" s="2">
        <v>43555</v>
      </c>
      <c r="B103">
        <v>-6.5962000000000007E-2</v>
      </c>
      <c r="C103">
        <v>-6.8805000000000005E-2</v>
      </c>
      <c r="D103">
        <v>-0.101233</v>
      </c>
      <c r="E103">
        <v>0.236626</v>
      </c>
      <c r="F103">
        <v>-0.103822</v>
      </c>
      <c r="G103">
        <v>-0.12707199999999999</v>
      </c>
      <c r="H103">
        <v>0.16442599999999999</v>
      </c>
      <c r="I103">
        <v>1.4760000000000001E-2</v>
      </c>
      <c r="J103">
        <v>8.6221999999999993E-2</v>
      </c>
      <c r="K103">
        <v>0.74836100000000005</v>
      </c>
      <c r="L103">
        <v>1.5765000000000001E-2</v>
      </c>
      <c r="M103">
        <v>4.2011E-2</v>
      </c>
      <c r="N103">
        <v>0.32667499999999999</v>
      </c>
      <c r="O103">
        <v>-0.16795199999999999</v>
      </c>
    </row>
    <row r="104" spans="1:15" x14ac:dyDescent="0.45">
      <c r="A104" s="2">
        <v>43585</v>
      </c>
      <c r="B104">
        <v>-4.9666000000000002E-2</v>
      </c>
      <c r="C104">
        <v>-5.5295999999999998E-2</v>
      </c>
      <c r="D104">
        <v>-9.9304000000000003E-2</v>
      </c>
      <c r="E104">
        <v>0.238511</v>
      </c>
      <c r="F104">
        <v>-0.111359</v>
      </c>
      <c r="G104">
        <v>-0.128138</v>
      </c>
      <c r="H104">
        <v>0.14601</v>
      </c>
      <c r="I104">
        <v>1.3709000000000001E-2</v>
      </c>
      <c r="J104">
        <v>8.7274000000000004E-2</v>
      </c>
      <c r="K104">
        <v>0.74853400000000003</v>
      </c>
      <c r="L104">
        <v>1.0867E-2</v>
      </c>
      <c r="M104">
        <v>3.9461999999999997E-2</v>
      </c>
      <c r="N104">
        <v>0.33510299999999998</v>
      </c>
      <c r="O104">
        <v>-0.175709</v>
      </c>
    </row>
    <row r="105" spans="1:15" x14ac:dyDescent="0.45">
      <c r="A105" s="2">
        <v>43616</v>
      </c>
      <c r="B105">
        <v>-4.2396999999999997E-2</v>
      </c>
      <c r="C105">
        <v>-5.9485000000000003E-2</v>
      </c>
      <c r="D105">
        <v>-0.106906</v>
      </c>
      <c r="E105">
        <v>0.240257</v>
      </c>
      <c r="F105">
        <v>-0.126417</v>
      </c>
      <c r="G105">
        <v>-0.127246</v>
      </c>
      <c r="H105">
        <v>0.147204</v>
      </c>
      <c r="I105">
        <v>2.0167000000000001E-2</v>
      </c>
      <c r="J105">
        <v>9.0209999999999999E-2</v>
      </c>
      <c r="K105">
        <v>0.74452099999999999</v>
      </c>
      <c r="L105">
        <v>1.7711000000000001E-2</v>
      </c>
      <c r="M105">
        <v>4.0615999999999999E-2</v>
      </c>
      <c r="N105">
        <v>0.33688499999999999</v>
      </c>
      <c r="O105">
        <v>-0.17512</v>
      </c>
    </row>
    <row r="106" spans="1:15" x14ac:dyDescent="0.45">
      <c r="A106" s="2">
        <v>43646</v>
      </c>
      <c r="B106">
        <v>-5.6100999999999998E-2</v>
      </c>
      <c r="C106">
        <v>-5.8361999999999997E-2</v>
      </c>
      <c r="D106">
        <v>-0.12501999999999999</v>
      </c>
      <c r="E106">
        <v>0.27654000000000001</v>
      </c>
      <c r="F106">
        <v>-0.12909000000000001</v>
      </c>
      <c r="G106">
        <v>-0.15090200000000001</v>
      </c>
      <c r="H106">
        <v>0.128556</v>
      </c>
      <c r="I106">
        <v>2.0607E-2</v>
      </c>
      <c r="J106">
        <v>8.8064000000000003E-2</v>
      </c>
      <c r="K106">
        <v>0.76947699999999997</v>
      </c>
      <c r="L106">
        <v>2.1770999999999999E-2</v>
      </c>
      <c r="M106">
        <v>4.5081000000000003E-2</v>
      </c>
      <c r="N106">
        <v>0.34307799999999999</v>
      </c>
      <c r="O106">
        <v>-0.17369899999999999</v>
      </c>
    </row>
    <row r="107" spans="1:15" x14ac:dyDescent="0.45">
      <c r="A107" s="2">
        <v>43677</v>
      </c>
      <c r="B107">
        <v>-5.2881999999999998E-2</v>
      </c>
      <c r="C107">
        <v>-3.7619E-2</v>
      </c>
      <c r="D107">
        <v>-0.16745599999999999</v>
      </c>
      <c r="E107">
        <v>0.28614499999999998</v>
      </c>
      <c r="F107">
        <v>-0.13813700000000001</v>
      </c>
      <c r="G107">
        <v>-0.15264800000000001</v>
      </c>
      <c r="H107">
        <v>0.125306</v>
      </c>
      <c r="I107">
        <v>-8.0689999999999998E-3</v>
      </c>
      <c r="J107">
        <v>9.0112999999999999E-2</v>
      </c>
      <c r="K107">
        <v>0.78704200000000002</v>
      </c>
      <c r="L107">
        <v>4.1632000000000002E-2</v>
      </c>
      <c r="M107">
        <v>4.283E-2</v>
      </c>
      <c r="N107">
        <v>0.34341899999999997</v>
      </c>
      <c r="O107">
        <v>-0.15967400000000001</v>
      </c>
    </row>
    <row r="108" spans="1:15" x14ac:dyDescent="0.45">
      <c r="A108" s="2">
        <v>43708</v>
      </c>
      <c r="B108">
        <v>-4.6033999999999999E-2</v>
      </c>
      <c r="C108">
        <v>-2.7868E-2</v>
      </c>
      <c r="D108">
        <v>-0.14438300000000001</v>
      </c>
      <c r="E108">
        <v>0.29011599999999999</v>
      </c>
      <c r="F108">
        <v>-0.14003199999999999</v>
      </c>
      <c r="G108">
        <v>-0.175984</v>
      </c>
      <c r="H108">
        <v>0.10446900000000001</v>
      </c>
      <c r="I108">
        <v>-7.8200000000000006E-3</v>
      </c>
      <c r="J108">
        <v>8.8081000000000007E-2</v>
      </c>
      <c r="K108">
        <v>0.802284</v>
      </c>
      <c r="L108">
        <v>2.9434999999999999E-2</v>
      </c>
      <c r="M108">
        <v>4.7308999999999997E-2</v>
      </c>
      <c r="N108">
        <v>0.31666699999999998</v>
      </c>
      <c r="O108">
        <v>-0.136238</v>
      </c>
    </row>
    <row r="109" spans="1:15" x14ac:dyDescent="0.45">
      <c r="A109" s="2">
        <v>43738</v>
      </c>
      <c r="B109">
        <v>-6.4167000000000002E-2</v>
      </c>
      <c r="C109">
        <v>-3.7009E-2</v>
      </c>
      <c r="D109">
        <v>-0.11230999999999999</v>
      </c>
      <c r="E109">
        <v>0.28978599999999999</v>
      </c>
      <c r="F109">
        <v>-0.14075099999999999</v>
      </c>
      <c r="G109">
        <v>-0.16919699999999999</v>
      </c>
      <c r="H109">
        <v>0.113029</v>
      </c>
      <c r="I109">
        <v>1.5319999999999999E-3</v>
      </c>
      <c r="J109">
        <v>7.9947000000000004E-2</v>
      </c>
      <c r="K109">
        <v>0.804813</v>
      </c>
      <c r="L109">
        <v>1.9694E-2</v>
      </c>
      <c r="M109">
        <v>4.5301000000000001E-2</v>
      </c>
      <c r="N109">
        <v>0.31296299999999999</v>
      </c>
      <c r="O109">
        <v>-0.14363100000000001</v>
      </c>
    </row>
    <row r="110" spans="1:15" x14ac:dyDescent="0.45">
      <c r="A110" s="2">
        <v>43769</v>
      </c>
      <c r="B110">
        <v>-6.7960999999999994E-2</v>
      </c>
      <c r="C110">
        <v>-3.4562000000000002E-2</v>
      </c>
      <c r="D110">
        <v>-0.100267</v>
      </c>
      <c r="E110">
        <v>0.291244</v>
      </c>
      <c r="F110">
        <v>-0.140537</v>
      </c>
      <c r="G110">
        <v>-0.17139399999999999</v>
      </c>
      <c r="H110">
        <v>9.8061999999999996E-2</v>
      </c>
      <c r="I110">
        <v>2.604E-3</v>
      </c>
      <c r="J110">
        <v>7.9131000000000007E-2</v>
      </c>
      <c r="K110">
        <v>0.78965200000000002</v>
      </c>
      <c r="L110">
        <v>2.947E-2</v>
      </c>
      <c r="M110">
        <v>4.9509999999999998E-2</v>
      </c>
      <c r="N110">
        <v>0.30574899999999999</v>
      </c>
      <c r="O110">
        <v>-0.13070100000000001</v>
      </c>
    </row>
    <row r="111" spans="1:15" x14ac:dyDescent="0.45">
      <c r="A111" s="2">
        <v>43799</v>
      </c>
      <c r="B111">
        <v>-9.0464000000000003E-2</v>
      </c>
      <c r="C111">
        <v>1.5989E-2</v>
      </c>
      <c r="D111">
        <v>-0.14721999999999999</v>
      </c>
      <c r="E111">
        <v>0.261075</v>
      </c>
      <c r="F111">
        <v>-0.130663</v>
      </c>
      <c r="G111">
        <v>-0.15029899999999999</v>
      </c>
      <c r="H111">
        <v>9.9898000000000001E-2</v>
      </c>
      <c r="I111">
        <v>-8.6110000000000006E-3</v>
      </c>
      <c r="J111">
        <v>7.8141000000000002E-2</v>
      </c>
      <c r="K111">
        <v>0.78812899999999997</v>
      </c>
      <c r="L111">
        <v>5.7149999999999999E-2</v>
      </c>
      <c r="M111">
        <v>4.6866999999999999E-2</v>
      </c>
      <c r="N111">
        <v>0.300483</v>
      </c>
      <c r="O111">
        <v>-0.120474</v>
      </c>
    </row>
    <row r="112" spans="1:15" x14ac:dyDescent="0.45">
      <c r="A112" s="2">
        <v>43830</v>
      </c>
      <c r="B112">
        <v>-8.7649000000000005E-2</v>
      </c>
      <c r="C112">
        <v>-2.0119999999999999E-3</v>
      </c>
      <c r="D112">
        <v>-0.13414000000000001</v>
      </c>
      <c r="E112">
        <v>0.262214</v>
      </c>
      <c r="F112">
        <v>-0.12279</v>
      </c>
      <c r="G112">
        <v>-0.13645199999999999</v>
      </c>
      <c r="H112">
        <v>7.6550999999999994E-2</v>
      </c>
      <c r="I112">
        <v>4.7930000000000004E-3</v>
      </c>
      <c r="J112">
        <v>7.2878999999999999E-2</v>
      </c>
      <c r="K112">
        <v>0.803477</v>
      </c>
      <c r="L112">
        <v>5.4887999999999999E-2</v>
      </c>
      <c r="M112">
        <v>3.9695000000000001E-2</v>
      </c>
      <c r="N112">
        <v>0.30300100000000002</v>
      </c>
      <c r="O112">
        <v>-0.13445499999999999</v>
      </c>
    </row>
    <row r="113" spans="1:15" x14ac:dyDescent="0.45">
      <c r="A113" s="2">
        <v>43861</v>
      </c>
      <c r="B113">
        <v>-8.4029999999999994E-2</v>
      </c>
      <c r="C113">
        <v>-5.7279999999999996E-3</v>
      </c>
      <c r="D113">
        <v>-0.13198499999999999</v>
      </c>
      <c r="E113">
        <v>0.26463599999999998</v>
      </c>
      <c r="F113">
        <v>-0.125663</v>
      </c>
      <c r="G113">
        <v>-0.13304299999999999</v>
      </c>
      <c r="H113">
        <v>7.5652999999999998E-2</v>
      </c>
      <c r="I113">
        <v>4.8510000000000003E-3</v>
      </c>
      <c r="J113">
        <v>7.1610999999999994E-2</v>
      </c>
      <c r="K113">
        <v>0.80297499999999999</v>
      </c>
      <c r="L113">
        <v>5.4316999999999997E-2</v>
      </c>
      <c r="M113">
        <v>3.9496000000000003E-2</v>
      </c>
      <c r="N113">
        <v>0.30124699999999999</v>
      </c>
      <c r="O113">
        <v>-0.13433700000000001</v>
      </c>
    </row>
    <row r="114" spans="1:15" x14ac:dyDescent="0.45">
      <c r="A114" s="2">
        <v>43890</v>
      </c>
      <c r="B114">
        <v>-7.7109999999999998E-2</v>
      </c>
      <c r="C114">
        <v>1.0277E-2</v>
      </c>
      <c r="D114">
        <v>-0.15906899999999999</v>
      </c>
      <c r="E114">
        <v>0.25587399999999999</v>
      </c>
      <c r="F114">
        <v>-0.13200200000000001</v>
      </c>
      <c r="G114">
        <v>-0.12629699999999999</v>
      </c>
      <c r="H114">
        <v>7.0841000000000001E-2</v>
      </c>
      <c r="I114">
        <v>1.4944000000000001E-2</v>
      </c>
      <c r="J114">
        <v>8.3848000000000006E-2</v>
      </c>
      <c r="K114">
        <v>0.808311</v>
      </c>
      <c r="L114">
        <v>3.3355000000000003E-2</v>
      </c>
      <c r="M114">
        <v>4.4049999999999999E-2</v>
      </c>
      <c r="N114">
        <v>0.32092700000000002</v>
      </c>
      <c r="O114">
        <v>-0.147949</v>
      </c>
    </row>
    <row r="115" spans="1:15" x14ac:dyDescent="0.45">
      <c r="A115" s="2">
        <v>43921</v>
      </c>
      <c r="B115">
        <v>-0.144978</v>
      </c>
      <c r="C115">
        <v>2.9859999999999999E-3</v>
      </c>
      <c r="D115">
        <v>-0.208536</v>
      </c>
      <c r="E115">
        <v>0.25436399999999998</v>
      </c>
      <c r="F115">
        <v>-6.2927999999999998E-2</v>
      </c>
      <c r="G115">
        <v>-0.15834500000000001</v>
      </c>
      <c r="H115">
        <v>7.6791999999999999E-2</v>
      </c>
      <c r="I115">
        <v>2.6276000000000001E-2</v>
      </c>
      <c r="J115">
        <v>0.13350300000000001</v>
      </c>
      <c r="K115">
        <v>0.75041000000000002</v>
      </c>
      <c r="L115">
        <v>5.1673999999999998E-2</v>
      </c>
      <c r="M115">
        <v>9.4645000000000007E-2</v>
      </c>
      <c r="N115">
        <v>0.26864199999999999</v>
      </c>
      <c r="O115">
        <v>-8.4503999999999996E-2</v>
      </c>
    </row>
    <row r="116" spans="1:15" x14ac:dyDescent="0.45">
      <c r="A116" s="2">
        <v>43951</v>
      </c>
      <c r="B116">
        <v>-1.3671000000000001E-2</v>
      </c>
      <c r="C116">
        <v>-0.118954</v>
      </c>
      <c r="D116">
        <v>-0.26513599999999998</v>
      </c>
      <c r="E116">
        <v>0.15906400000000001</v>
      </c>
      <c r="F116">
        <v>-3.7074999999999997E-2</v>
      </c>
      <c r="G116">
        <v>-4.6141000000000001E-2</v>
      </c>
      <c r="H116">
        <v>0.23028399999999999</v>
      </c>
      <c r="I116">
        <v>-0.12915299999999999</v>
      </c>
      <c r="J116">
        <v>0.16579199999999999</v>
      </c>
      <c r="K116">
        <v>0.70021900000000004</v>
      </c>
      <c r="L116">
        <v>1.7777000000000001E-2</v>
      </c>
      <c r="M116">
        <v>9.1573000000000002E-2</v>
      </c>
      <c r="N116">
        <v>0.230769</v>
      </c>
      <c r="O116">
        <v>1.4652E-2</v>
      </c>
    </row>
    <row r="117" spans="1:15" x14ac:dyDescent="0.45">
      <c r="A117" s="2">
        <v>43982</v>
      </c>
      <c r="B117">
        <v>4.3671000000000001E-2</v>
      </c>
      <c r="C117">
        <v>-8.6069000000000007E-2</v>
      </c>
      <c r="D117">
        <v>-0.30219699999999999</v>
      </c>
      <c r="E117">
        <v>0.19898399999999999</v>
      </c>
      <c r="F117">
        <v>-7.6907000000000003E-2</v>
      </c>
      <c r="G117">
        <v>-2.8159E-2</v>
      </c>
      <c r="H117">
        <v>0.24081900000000001</v>
      </c>
      <c r="I117">
        <v>-0.215723</v>
      </c>
      <c r="J117">
        <v>0.159387</v>
      </c>
      <c r="K117">
        <v>0.72536500000000004</v>
      </c>
      <c r="L117">
        <v>4.4680999999999998E-2</v>
      </c>
      <c r="M117">
        <v>7.4331999999999995E-2</v>
      </c>
      <c r="N117">
        <v>0.27978799999999998</v>
      </c>
      <c r="O117">
        <v>-5.7973999999999998E-2</v>
      </c>
    </row>
    <row r="118" spans="1:15" x14ac:dyDescent="0.45">
      <c r="A118" s="2">
        <v>44012</v>
      </c>
      <c r="B118">
        <v>4.1013000000000001E-2</v>
      </c>
      <c r="C118">
        <v>-7.2460999999999998E-2</v>
      </c>
      <c r="D118">
        <v>-0.336893</v>
      </c>
      <c r="E118">
        <v>0.20020199999999999</v>
      </c>
      <c r="F118">
        <v>-7.5560000000000002E-2</v>
      </c>
      <c r="G118">
        <v>-2.4346E-2</v>
      </c>
      <c r="H118">
        <v>0.23644000000000001</v>
      </c>
      <c r="I118">
        <v>-0.21460799999999999</v>
      </c>
      <c r="J118">
        <v>0.166189</v>
      </c>
      <c r="K118">
        <v>0.72614999999999996</v>
      </c>
      <c r="L118">
        <v>5.2373999999999997E-2</v>
      </c>
      <c r="M118">
        <v>7.1356000000000003E-2</v>
      </c>
      <c r="N118">
        <v>0.30426700000000001</v>
      </c>
      <c r="O118">
        <v>-7.4122999999999994E-2</v>
      </c>
    </row>
    <row r="119" spans="1:15" x14ac:dyDescent="0.45">
      <c r="A119" s="2">
        <v>44043</v>
      </c>
      <c r="B119">
        <v>6.7392999999999995E-2</v>
      </c>
      <c r="C119">
        <v>-8.8019E-2</v>
      </c>
      <c r="D119">
        <v>-0.34275</v>
      </c>
      <c r="E119">
        <v>0.19018599999999999</v>
      </c>
      <c r="F119">
        <v>-6.1311999999999998E-2</v>
      </c>
      <c r="G119">
        <v>3.656E-3</v>
      </c>
      <c r="H119">
        <v>0.20577200000000001</v>
      </c>
      <c r="I119">
        <v>-0.20078299999999999</v>
      </c>
      <c r="J119">
        <v>0.16278899999999999</v>
      </c>
      <c r="K119">
        <v>0.68523400000000001</v>
      </c>
      <c r="L119">
        <v>8.5205000000000003E-2</v>
      </c>
      <c r="M119">
        <v>6.9903999999999994E-2</v>
      </c>
      <c r="N119">
        <v>0.28599999999999998</v>
      </c>
      <c r="O119">
        <v>-6.3274999999999998E-2</v>
      </c>
    </row>
    <row r="120" spans="1:15" x14ac:dyDescent="0.45">
      <c r="A120" s="2">
        <v>44074</v>
      </c>
      <c r="B120">
        <v>8.5570999999999994E-2</v>
      </c>
      <c r="C120">
        <v>-9.3139E-2</v>
      </c>
      <c r="D120">
        <v>-0.35511700000000002</v>
      </c>
      <c r="E120">
        <v>0.17669199999999999</v>
      </c>
      <c r="F120">
        <v>-5.2882999999999999E-2</v>
      </c>
      <c r="G120">
        <v>2.4615000000000001E-2</v>
      </c>
      <c r="H120">
        <v>0.229486</v>
      </c>
      <c r="I120">
        <v>-0.21562700000000001</v>
      </c>
      <c r="J120">
        <v>0.14443700000000001</v>
      </c>
      <c r="K120">
        <v>0.69873300000000005</v>
      </c>
      <c r="L120">
        <v>0.111414</v>
      </c>
      <c r="M120">
        <v>4.8180000000000001E-2</v>
      </c>
      <c r="N120">
        <v>0.28956799999999999</v>
      </c>
      <c r="O120">
        <v>-9.1932E-2</v>
      </c>
    </row>
    <row r="121" spans="1:15" x14ac:dyDescent="0.45">
      <c r="A121" s="2">
        <v>44104</v>
      </c>
      <c r="B121">
        <v>7.5975000000000001E-2</v>
      </c>
      <c r="C121">
        <v>-0.114061</v>
      </c>
      <c r="D121">
        <v>-0.32299899999999998</v>
      </c>
      <c r="E121">
        <v>0.158197</v>
      </c>
      <c r="F121">
        <v>-4.1437000000000002E-2</v>
      </c>
      <c r="G121">
        <v>3.9197999999999997E-2</v>
      </c>
      <c r="H121">
        <v>0.19949500000000001</v>
      </c>
      <c r="I121">
        <v>-0.20393800000000001</v>
      </c>
      <c r="J121">
        <v>0.147568</v>
      </c>
      <c r="K121">
        <v>0.68768200000000002</v>
      </c>
      <c r="L121">
        <v>0.13988300000000001</v>
      </c>
      <c r="M121">
        <v>4.1958000000000002E-2</v>
      </c>
      <c r="N121">
        <v>0.30452000000000001</v>
      </c>
      <c r="O121">
        <v>-0.112043</v>
      </c>
    </row>
    <row r="122" spans="1:15" x14ac:dyDescent="0.45">
      <c r="A122" s="2">
        <v>44135</v>
      </c>
      <c r="B122">
        <v>8.0876000000000003E-2</v>
      </c>
      <c r="C122">
        <v>-0.12506300000000001</v>
      </c>
      <c r="D122">
        <v>-0.31894699999999998</v>
      </c>
      <c r="E122">
        <v>0.15743599999999999</v>
      </c>
      <c r="F122">
        <v>-4.5888999999999999E-2</v>
      </c>
      <c r="G122">
        <v>2.6327E-2</v>
      </c>
      <c r="H122">
        <v>0.19908300000000001</v>
      </c>
      <c r="I122">
        <v>-0.18959200000000001</v>
      </c>
      <c r="J122">
        <v>0.141985</v>
      </c>
      <c r="K122">
        <v>0.70231699999999997</v>
      </c>
      <c r="L122">
        <v>0.13112599999999999</v>
      </c>
      <c r="M122">
        <v>4.4302000000000001E-2</v>
      </c>
      <c r="N122">
        <v>0.31430599999999997</v>
      </c>
      <c r="O122">
        <v>-0.118266</v>
      </c>
    </row>
    <row r="123" spans="1:15" x14ac:dyDescent="0.45">
      <c r="A123" s="2">
        <v>44165</v>
      </c>
      <c r="B123">
        <v>2.7858000000000001E-2</v>
      </c>
      <c r="C123">
        <v>-0.107576</v>
      </c>
      <c r="D123">
        <v>-0.28794900000000001</v>
      </c>
      <c r="E123">
        <v>0.100345</v>
      </c>
      <c r="F123">
        <v>-5.0652999999999997E-2</v>
      </c>
      <c r="G123">
        <v>7.8463000000000005E-2</v>
      </c>
      <c r="H123">
        <v>0.22212399999999999</v>
      </c>
      <c r="I123">
        <v>-0.183638</v>
      </c>
      <c r="J123">
        <v>0.15557099999999999</v>
      </c>
      <c r="K123">
        <v>0.67851700000000004</v>
      </c>
      <c r="L123">
        <v>0.12709799999999999</v>
      </c>
      <c r="M123">
        <v>3.6576999999999998E-2</v>
      </c>
      <c r="N123">
        <v>0.33924700000000002</v>
      </c>
      <c r="O123">
        <v>-0.13598399999999999</v>
      </c>
    </row>
    <row r="124" spans="1:15" x14ac:dyDescent="0.45">
      <c r="A124" s="2">
        <v>44196</v>
      </c>
      <c r="B124">
        <v>1.9314999999999999E-2</v>
      </c>
      <c r="C124">
        <v>-0.17083300000000001</v>
      </c>
      <c r="D124">
        <v>-0.27061200000000002</v>
      </c>
      <c r="E124">
        <v>7.6666999999999999E-2</v>
      </c>
      <c r="F124">
        <v>-4.1111000000000002E-2</v>
      </c>
      <c r="G124">
        <v>6.3164999999999999E-2</v>
      </c>
      <c r="H124">
        <v>0.22525800000000001</v>
      </c>
      <c r="I124">
        <v>-0.22534399999999999</v>
      </c>
      <c r="J124">
        <v>0.19080900000000001</v>
      </c>
      <c r="K124">
        <v>0.72368299999999997</v>
      </c>
      <c r="L124">
        <v>0.13267100000000001</v>
      </c>
      <c r="M124">
        <v>5.6839000000000001E-2</v>
      </c>
      <c r="N124">
        <v>0.31991900000000001</v>
      </c>
      <c r="O124">
        <v>-0.100426</v>
      </c>
    </row>
    <row r="125" spans="1:15" x14ac:dyDescent="0.45">
      <c r="A125" s="2">
        <v>44227</v>
      </c>
      <c r="B125">
        <v>1.9831000000000001E-2</v>
      </c>
      <c r="C125">
        <v>-0.17415900000000001</v>
      </c>
      <c r="D125">
        <v>-0.274592</v>
      </c>
      <c r="E125">
        <v>8.0947000000000005E-2</v>
      </c>
      <c r="F125">
        <v>-3.7899000000000002E-2</v>
      </c>
      <c r="G125">
        <v>6.2966999999999995E-2</v>
      </c>
      <c r="H125">
        <v>0.22401699999999999</v>
      </c>
      <c r="I125">
        <v>-0.22376499999999999</v>
      </c>
      <c r="J125">
        <v>0.189299</v>
      </c>
      <c r="K125">
        <v>0.72068399999999999</v>
      </c>
      <c r="L125">
        <v>0.139547</v>
      </c>
      <c r="M125">
        <v>5.6057000000000003E-2</v>
      </c>
      <c r="N125">
        <v>0.32406600000000002</v>
      </c>
      <c r="O125">
        <v>-0.106999</v>
      </c>
    </row>
    <row r="126" spans="1:15" x14ac:dyDescent="0.45">
      <c r="A126" s="2">
        <v>44255</v>
      </c>
      <c r="B126">
        <v>1.695E-2</v>
      </c>
      <c r="C126">
        <v>-0.119186</v>
      </c>
      <c r="D126">
        <v>-0.27722599999999997</v>
      </c>
      <c r="E126">
        <v>0.12733700000000001</v>
      </c>
      <c r="F126">
        <v>-9.2630000000000004E-3</v>
      </c>
      <c r="G126">
        <v>7.5333999999999998E-2</v>
      </c>
      <c r="H126">
        <v>0.162498</v>
      </c>
      <c r="I126">
        <v>-0.240784</v>
      </c>
      <c r="J126">
        <v>0.175543</v>
      </c>
      <c r="K126">
        <v>0.66676000000000002</v>
      </c>
      <c r="L126">
        <v>0.15645300000000001</v>
      </c>
      <c r="M126">
        <v>5.7784000000000002E-2</v>
      </c>
      <c r="N126">
        <v>0.32785599999999998</v>
      </c>
      <c r="O126">
        <v>-0.120056</v>
      </c>
    </row>
    <row r="127" spans="1:15" x14ac:dyDescent="0.45">
      <c r="A127" s="2">
        <v>44286</v>
      </c>
      <c r="B127">
        <v>1.6961E-2</v>
      </c>
      <c r="C127">
        <v>-0.12335699999999999</v>
      </c>
      <c r="D127">
        <v>-0.26982899999999999</v>
      </c>
      <c r="E127">
        <v>0.12436899999999999</v>
      </c>
      <c r="F127">
        <v>-1.4726E-2</v>
      </c>
      <c r="G127">
        <v>7.2779999999999997E-2</v>
      </c>
      <c r="H127">
        <v>0.16780600000000001</v>
      </c>
      <c r="I127">
        <v>-0.22572600000000001</v>
      </c>
      <c r="J127">
        <v>0.177704</v>
      </c>
      <c r="K127">
        <v>0.63538600000000001</v>
      </c>
      <c r="L127">
        <v>0.16511300000000001</v>
      </c>
      <c r="M127">
        <v>5.7265999999999997E-2</v>
      </c>
      <c r="N127">
        <v>0.34022200000000002</v>
      </c>
      <c r="O127">
        <v>-0.12396799999999999</v>
      </c>
    </row>
    <row r="128" spans="1:15" x14ac:dyDescent="0.45">
      <c r="A128" s="2">
        <v>44316</v>
      </c>
      <c r="B128">
        <v>2.4859999999999999E-3</v>
      </c>
      <c r="C128">
        <v>-0.11977500000000001</v>
      </c>
      <c r="D128">
        <v>-0.25572299999999998</v>
      </c>
      <c r="E128">
        <v>0.16085099999999999</v>
      </c>
      <c r="F128">
        <v>1.4081E-2</v>
      </c>
      <c r="G128">
        <v>6.2473000000000001E-2</v>
      </c>
      <c r="H128">
        <v>0.14428099999999999</v>
      </c>
      <c r="I128">
        <v>-0.23302800000000001</v>
      </c>
      <c r="J128">
        <v>0.16115599999999999</v>
      </c>
      <c r="K128">
        <v>0.58547300000000002</v>
      </c>
      <c r="L128">
        <v>0.19861100000000001</v>
      </c>
      <c r="M128">
        <v>6.7862000000000006E-2</v>
      </c>
      <c r="N128">
        <v>0.31393100000000002</v>
      </c>
      <c r="O128">
        <v>-0.10267800000000001</v>
      </c>
    </row>
    <row r="129" spans="1:15" x14ac:dyDescent="0.45">
      <c r="A129" s="2">
        <v>44347</v>
      </c>
      <c r="B129">
        <v>3.5706000000000002E-2</v>
      </c>
      <c r="C129">
        <v>-8.4512000000000004E-2</v>
      </c>
      <c r="D129">
        <v>-0.27211200000000002</v>
      </c>
      <c r="E129">
        <v>0.133294</v>
      </c>
      <c r="F129">
        <v>2.7122E-2</v>
      </c>
      <c r="G129">
        <v>9.7726999999999994E-2</v>
      </c>
      <c r="H129">
        <v>0.144645</v>
      </c>
      <c r="I129">
        <v>-0.25192199999999998</v>
      </c>
      <c r="J129">
        <v>0.13864099999999999</v>
      </c>
      <c r="K129">
        <v>0.62233700000000003</v>
      </c>
      <c r="L129">
        <v>0.18098600000000001</v>
      </c>
      <c r="M129">
        <v>4.9924000000000003E-2</v>
      </c>
      <c r="N129">
        <v>0.30648399999999998</v>
      </c>
      <c r="O129">
        <v>-0.12831999999999999</v>
      </c>
    </row>
    <row r="130" spans="1:15" x14ac:dyDescent="0.45">
      <c r="A130" s="2">
        <v>44377</v>
      </c>
      <c r="B130">
        <v>3.3043000000000003E-2</v>
      </c>
      <c r="C130">
        <v>-8.4919999999999995E-2</v>
      </c>
      <c r="D130">
        <v>-0.27044899999999999</v>
      </c>
      <c r="E130">
        <v>0.132718</v>
      </c>
      <c r="F130">
        <v>2.9114999999999999E-2</v>
      </c>
      <c r="G130">
        <v>0.100783</v>
      </c>
      <c r="H130">
        <v>0.14266599999999999</v>
      </c>
      <c r="I130">
        <v>-0.25295699999999999</v>
      </c>
      <c r="J130">
        <v>0.13812199999999999</v>
      </c>
      <c r="K130">
        <v>0.62355300000000002</v>
      </c>
      <c r="L130">
        <v>0.18210000000000001</v>
      </c>
      <c r="M130">
        <v>4.9071999999999998E-2</v>
      </c>
      <c r="N130">
        <v>0.307587</v>
      </c>
      <c r="O130">
        <v>-0.13043099999999999</v>
      </c>
    </row>
    <row r="131" spans="1:15" x14ac:dyDescent="0.45">
      <c r="A131" s="2">
        <v>44408</v>
      </c>
      <c r="B131">
        <v>3.7717000000000001E-2</v>
      </c>
      <c r="C131">
        <v>-8.2806000000000005E-2</v>
      </c>
      <c r="D131">
        <v>-0.25701200000000002</v>
      </c>
      <c r="E131">
        <v>0.182063</v>
      </c>
      <c r="F131">
        <v>3.6440000000000001E-3</v>
      </c>
      <c r="G131">
        <v>7.4941999999999995E-2</v>
      </c>
      <c r="H131">
        <v>0.13014100000000001</v>
      </c>
      <c r="I131">
        <v>-0.26600600000000002</v>
      </c>
      <c r="J131">
        <v>0.13336100000000001</v>
      </c>
      <c r="K131">
        <v>0.645922</v>
      </c>
      <c r="L131">
        <v>0.19898299999999999</v>
      </c>
      <c r="M131">
        <v>4.0316999999999999E-2</v>
      </c>
      <c r="N131">
        <v>0.31528200000000001</v>
      </c>
      <c r="O131">
        <v>-0.15654699999999999</v>
      </c>
    </row>
    <row r="132" spans="1:15" x14ac:dyDescent="0.45">
      <c r="A132" s="2">
        <v>44439</v>
      </c>
      <c r="B132">
        <v>4.4561000000000003E-2</v>
      </c>
      <c r="C132">
        <v>-6.5491999999999995E-2</v>
      </c>
      <c r="D132">
        <v>-0.25917499999999999</v>
      </c>
      <c r="E132">
        <v>0.19675899999999999</v>
      </c>
      <c r="F132">
        <v>1.8565999999999999E-2</v>
      </c>
      <c r="G132">
        <v>7.5183E-2</v>
      </c>
      <c r="H132">
        <v>0.107581</v>
      </c>
      <c r="I132">
        <v>-0.264621</v>
      </c>
      <c r="J132">
        <v>0.124558</v>
      </c>
      <c r="K132">
        <v>0.63899600000000001</v>
      </c>
      <c r="L132">
        <v>0.18942999999999999</v>
      </c>
      <c r="M132">
        <v>3.9042E-2</v>
      </c>
      <c r="N132">
        <v>0.32118999999999998</v>
      </c>
      <c r="O132">
        <v>-0.166578</v>
      </c>
    </row>
    <row r="133" spans="1:15" x14ac:dyDescent="0.45">
      <c r="A133" s="2">
        <v>44469</v>
      </c>
      <c r="B133">
        <v>5.0508999999999998E-2</v>
      </c>
      <c r="C133">
        <v>-6.7974000000000007E-2</v>
      </c>
      <c r="D133">
        <v>-0.25722099999999998</v>
      </c>
      <c r="E133">
        <v>0.20641499999999999</v>
      </c>
      <c r="F133">
        <v>6.339E-3</v>
      </c>
      <c r="G133">
        <v>6.7785999999999999E-2</v>
      </c>
      <c r="H133">
        <v>0.110176</v>
      </c>
      <c r="I133">
        <v>-0.26218799999999998</v>
      </c>
      <c r="J133">
        <v>0.11948300000000001</v>
      </c>
      <c r="K133">
        <v>0.64478400000000002</v>
      </c>
      <c r="L133">
        <v>0.199466</v>
      </c>
      <c r="M133">
        <v>3.6006000000000003E-2</v>
      </c>
      <c r="N133">
        <v>0.30407899999999999</v>
      </c>
      <c r="O133">
        <v>-0.157661</v>
      </c>
    </row>
    <row r="134" spans="1:15" x14ac:dyDescent="0.45">
      <c r="A134" s="2">
        <v>44500</v>
      </c>
      <c r="B134">
        <v>5.3695E-2</v>
      </c>
      <c r="C134">
        <v>-4.8788999999999999E-2</v>
      </c>
      <c r="D134">
        <v>-0.26367099999999999</v>
      </c>
      <c r="E134">
        <v>0.25105699999999997</v>
      </c>
      <c r="F134">
        <v>-1.1481E-2</v>
      </c>
      <c r="G134">
        <v>4.3741000000000002E-2</v>
      </c>
      <c r="H134">
        <v>5.2664000000000002E-2</v>
      </c>
      <c r="I134">
        <v>-0.25834400000000002</v>
      </c>
      <c r="J134">
        <v>0.129193</v>
      </c>
      <c r="K134">
        <v>0.66522400000000004</v>
      </c>
      <c r="L134">
        <v>0.18784400000000001</v>
      </c>
      <c r="M134">
        <v>4.1505E-2</v>
      </c>
      <c r="N134">
        <v>0.32450299999999999</v>
      </c>
      <c r="O134">
        <v>-0.16714100000000001</v>
      </c>
    </row>
    <row r="135" spans="1:15" x14ac:dyDescent="0.45">
      <c r="A135" s="2">
        <v>44530</v>
      </c>
      <c r="B135">
        <v>4.7639000000000001E-2</v>
      </c>
      <c r="C135">
        <v>9.0700000000000004E-4</v>
      </c>
      <c r="D135">
        <v>-0.29388399999999998</v>
      </c>
      <c r="E135">
        <v>0.218523</v>
      </c>
      <c r="F135">
        <v>4.2259999999999997E-3</v>
      </c>
      <c r="G135">
        <v>5.3286E-2</v>
      </c>
      <c r="H135">
        <v>2.1585E-2</v>
      </c>
      <c r="I135">
        <v>-0.23441100000000001</v>
      </c>
      <c r="J135">
        <v>0.110413</v>
      </c>
      <c r="K135">
        <v>0.71341100000000002</v>
      </c>
      <c r="L135">
        <v>0.183057</v>
      </c>
      <c r="M135">
        <v>3.6139999999999999E-2</v>
      </c>
      <c r="N135">
        <v>0.30313099999999998</v>
      </c>
      <c r="O135">
        <v>-0.164024</v>
      </c>
    </row>
    <row r="136" spans="1:15" x14ac:dyDescent="0.45">
      <c r="A136" s="2">
        <v>44561</v>
      </c>
      <c r="B136">
        <v>5.2230000000000002E-3</v>
      </c>
      <c r="C136">
        <v>-1.4256E-2</v>
      </c>
      <c r="D136">
        <v>-0.315056</v>
      </c>
      <c r="E136">
        <v>0.19172600000000001</v>
      </c>
      <c r="F136">
        <v>9.2280000000000001E-3</v>
      </c>
      <c r="G136">
        <v>9.3447000000000002E-2</v>
      </c>
      <c r="H136">
        <v>3.8836000000000002E-2</v>
      </c>
      <c r="I136">
        <v>-0.23480999999999999</v>
      </c>
      <c r="J136">
        <v>0.119531</v>
      </c>
      <c r="K136">
        <v>0.72509299999999999</v>
      </c>
      <c r="L136">
        <v>0.20721300000000001</v>
      </c>
      <c r="M136">
        <v>2.8008999999999999E-2</v>
      </c>
      <c r="N136">
        <v>0.29975600000000002</v>
      </c>
      <c r="O136">
        <v>-0.15394099999999999</v>
      </c>
    </row>
    <row r="137" spans="1:15" x14ac:dyDescent="0.45">
      <c r="A137" s="2">
        <v>44592</v>
      </c>
      <c r="B137">
        <v>6.4770000000000001E-3</v>
      </c>
      <c r="C137">
        <v>2.6359999999999999E-3</v>
      </c>
      <c r="D137">
        <v>-0.31764799999999999</v>
      </c>
      <c r="E137">
        <v>0.240342</v>
      </c>
      <c r="F137">
        <v>2.1467E-2</v>
      </c>
      <c r="G137">
        <v>8.5847999999999994E-2</v>
      </c>
      <c r="H137">
        <v>6.7394999999999997E-2</v>
      </c>
      <c r="I137">
        <v>-0.26914900000000003</v>
      </c>
      <c r="J137">
        <v>0.105032</v>
      </c>
      <c r="K137">
        <v>0.69631299999999996</v>
      </c>
      <c r="L137">
        <v>0.189139</v>
      </c>
      <c r="M137">
        <v>3.6209999999999999E-2</v>
      </c>
      <c r="N137">
        <v>0.27862700000000001</v>
      </c>
      <c r="O137">
        <v>-0.14268900000000001</v>
      </c>
    </row>
    <row r="138" spans="1:15" x14ac:dyDescent="0.45">
      <c r="A138" s="2">
        <v>44620</v>
      </c>
      <c r="B138">
        <v>2.7994000000000002E-2</v>
      </c>
      <c r="C138">
        <v>-9.1680000000000008E-3</v>
      </c>
      <c r="D138">
        <v>-0.36824000000000001</v>
      </c>
      <c r="E138">
        <v>0.22419800000000001</v>
      </c>
      <c r="F138">
        <v>2.2862E-2</v>
      </c>
      <c r="G138">
        <v>7.5819999999999999E-2</v>
      </c>
      <c r="H138">
        <v>2.8187E-2</v>
      </c>
      <c r="I138">
        <v>-0.25854899999999997</v>
      </c>
      <c r="J138">
        <v>0.13648099999999999</v>
      </c>
      <c r="K138">
        <v>0.70257700000000001</v>
      </c>
      <c r="L138">
        <v>0.16090099999999999</v>
      </c>
      <c r="M138">
        <v>5.1379000000000001E-2</v>
      </c>
      <c r="N138">
        <v>0.39596999999999999</v>
      </c>
      <c r="O138">
        <v>-0.190412</v>
      </c>
    </row>
    <row r="139" spans="1:15" x14ac:dyDescent="0.45">
      <c r="A139" s="2">
        <v>44651</v>
      </c>
      <c r="B139">
        <v>2.1951999999999999E-2</v>
      </c>
      <c r="C139">
        <v>-7.5810000000000001E-3</v>
      </c>
      <c r="D139">
        <v>-0.323069</v>
      </c>
      <c r="E139">
        <v>0.24274200000000001</v>
      </c>
      <c r="F139">
        <v>2.3469E-2</v>
      </c>
      <c r="G139">
        <v>6.1675000000000001E-2</v>
      </c>
      <c r="H139">
        <v>6.1149999999999998E-3</v>
      </c>
      <c r="I139">
        <v>-0.26571299999999998</v>
      </c>
      <c r="J139">
        <v>0.12854399999999999</v>
      </c>
      <c r="K139">
        <v>0.73155499999999996</v>
      </c>
      <c r="L139">
        <v>0.14227100000000001</v>
      </c>
      <c r="M139">
        <v>4.6588999999999998E-2</v>
      </c>
      <c r="N139">
        <v>0.409744</v>
      </c>
      <c r="O139">
        <v>-0.21829200000000001</v>
      </c>
    </row>
    <row r="140" spans="1:15" x14ac:dyDescent="0.45">
      <c r="A140" s="2">
        <v>44681</v>
      </c>
      <c r="B140">
        <v>5.7426999999999999E-2</v>
      </c>
      <c r="C140">
        <v>5.8409999999999998E-3</v>
      </c>
      <c r="D140">
        <v>-0.30363699999999999</v>
      </c>
      <c r="E140">
        <v>0.221996</v>
      </c>
      <c r="F140">
        <v>2.2519000000000001E-2</v>
      </c>
      <c r="G140">
        <v>4.8576000000000001E-2</v>
      </c>
      <c r="H140">
        <v>-2.787E-3</v>
      </c>
      <c r="I140">
        <v>-0.26966000000000001</v>
      </c>
      <c r="J140">
        <v>0.12870999999999999</v>
      </c>
      <c r="K140">
        <v>0.710785</v>
      </c>
      <c r="L140">
        <v>0.122914</v>
      </c>
      <c r="M140">
        <v>5.3466E-2</v>
      </c>
      <c r="N140">
        <v>0.396731</v>
      </c>
      <c r="O140">
        <v>-0.192882</v>
      </c>
    </row>
    <row r="141" spans="1:15" x14ac:dyDescent="0.45">
      <c r="A141" s="2">
        <v>44712</v>
      </c>
      <c r="B141">
        <v>0.11645</v>
      </c>
      <c r="C141">
        <v>6.1079999999999997E-3</v>
      </c>
      <c r="D141">
        <v>-0.29653200000000002</v>
      </c>
      <c r="E141">
        <v>0.19294800000000001</v>
      </c>
      <c r="F141">
        <v>9.7400000000000004E-3</v>
      </c>
      <c r="G141">
        <v>3.2592000000000003E-2</v>
      </c>
      <c r="H141">
        <v>4.5669999999999999E-3</v>
      </c>
      <c r="I141">
        <v>-0.28723799999999999</v>
      </c>
      <c r="J141">
        <v>0.114042</v>
      </c>
      <c r="K141">
        <v>0.75653300000000001</v>
      </c>
      <c r="L141">
        <v>0.13867599999999999</v>
      </c>
      <c r="M141">
        <v>3.6815000000000001E-2</v>
      </c>
      <c r="N141">
        <v>0.41289100000000001</v>
      </c>
      <c r="O141">
        <v>-0.237591</v>
      </c>
    </row>
    <row r="142" spans="1:15" x14ac:dyDescent="0.45">
      <c r="A142" s="2">
        <v>44742</v>
      </c>
      <c r="B142">
        <v>0.11099100000000001</v>
      </c>
      <c r="C142">
        <v>2.9910000000000002E-3</v>
      </c>
      <c r="D142">
        <v>-0.29587000000000002</v>
      </c>
      <c r="E142">
        <v>0.20568700000000001</v>
      </c>
      <c r="F142">
        <v>6.1850000000000004E-3</v>
      </c>
      <c r="G142">
        <v>3.5618999999999998E-2</v>
      </c>
      <c r="H142">
        <v>4.1450000000000002E-3</v>
      </c>
      <c r="I142">
        <v>-0.28273199999999998</v>
      </c>
      <c r="J142">
        <v>0.113609</v>
      </c>
      <c r="K142">
        <v>0.76406099999999999</v>
      </c>
      <c r="L142">
        <v>0.13078300000000001</v>
      </c>
      <c r="M142">
        <v>3.2829999999999998E-2</v>
      </c>
      <c r="N142">
        <v>0.415879</v>
      </c>
      <c r="O142">
        <v>-0.24417800000000001</v>
      </c>
    </row>
    <row r="143" spans="1:15" x14ac:dyDescent="0.45">
      <c r="A143" s="2">
        <v>44773</v>
      </c>
      <c r="B143">
        <v>0.12639600000000001</v>
      </c>
      <c r="C143">
        <v>3.6040000000000003E-2</v>
      </c>
      <c r="D143">
        <v>-0.32101400000000002</v>
      </c>
      <c r="E143">
        <v>0.21971099999999999</v>
      </c>
      <c r="F143">
        <v>2.3757E-2</v>
      </c>
      <c r="G143">
        <v>2.3120000000000002E-2</v>
      </c>
      <c r="H143">
        <v>-3.2105000000000002E-2</v>
      </c>
      <c r="I143">
        <v>-0.32696599999999998</v>
      </c>
      <c r="J143">
        <v>0.102964</v>
      </c>
      <c r="K143">
        <v>0.85006899999999996</v>
      </c>
      <c r="L143">
        <v>0.114167</v>
      </c>
      <c r="M143">
        <v>2.8653999999999999E-2</v>
      </c>
      <c r="N143">
        <v>0.41631600000000002</v>
      </c>
      <c r="O143">
        <v>-0.26111000000000001</v>
      </c>
    </row>
    <row r="144" spans="1:15" x14ac:dyDescent="0.45">
      <c r="A144" s="2">
        <v>44804</v>
      </c>
      <c r="B144">
        <v>0.131745</v>
      </c>
      <c r="C144">
        <v>3.8078000000000001E-2</v>
      </c>
      <c r="D144">
        <v>-0.33068199999999998</v>
      </c>
      <c r="E144">
        <v>0.236536</v>
      </c>
      <c r="F144">
        <v>2.8292000000000001E-2</v>
      </c>
      <c r="G144">
        <v>3.1122E-2</v>
      </c>
      <c r="H144">
        <v>-4.8077000000000002E-2</v>
      </c>
      <c r="I144">
        <v>-0.32811499999999999</v>
      </c>
      <c r="J144">
        <v>9.8410999999999998E-2</v>
      </c>
      <c r="K144">
        <v>0.86074399999999995</v>
      </c>
      <c r="L144">
        <v>0.112011</v>
      </c>
      <c r="M144">
        <v>2.3480000000000001E-2</v>
      </c>
      <c r="N144">
        <v>0.42635400000000001</v>
      </c>
      <c r="O144">
        <v>-0.27989999999999998</v>
      </c>
    </row>
    <row r="145" spans="1:15" x14ac:dyDescent="0.45">
      <c r="A145" s="2">
        <v>44834</v>
      </c>
      <c r="B145">
        <v>0.122285</v>
      </c>
      <c r="C145">
        <v>2.7965E-2</v>
      </c>
      <c r="D145">
        <v>-0.31537900000000002</v>
      </c>
      <c r="E145">
        <v>0.26463399999999998</v>
      </c>
      <c r="F145">
        <v>3.4701999999999997E-2</v>
      </c>
      <c r="G145">
        <v>2.0461E-2</v>
      </c>
      <c r="H145">
        <v>-7.4656E-2</v>
      </c>
      <c r="I145">
        <v>-0.33367799999999997</v>
      </c>
      <c r="J145">
        <v>9.4066999999999998E-2</v>
      </c>
      <c r="K145">
        <v>0.88192400000000004</v>
      </c>
      <c r="L145">
        <v>9.6519999999999995E-2</v>
      </c>
      <c r="M145">
        <v>3.0668000000000001E-2</v>
      </c>
      <c r="N145">
        <v>0.44546000000000002</v>
      </c>
      <c r="O145">
        <v>-0.29497200000000001</v>
      </c>
    </row>
    <row r="146" spans="1:15" x14ac:dyDescent="0.45">
      <c r="A146" s="2">
        <v>44865</v>
      </c>
      <c r="B146">
        <v>9.0634000000000006E-2</v>
      </c>
      <c r="C146">
        <v>3.2417000000000001E-2</v>
      </c>
      <c r="D146">
        <v>-0.29817100000000002</v>
      </c>
      <c r="E146">
        <v>0.33267999999999998</v>
      </c>
      <c r="F146">
        <v>2.4407999999999999E-2</v>
      </c>
      <c r="G146">
        <v>-7.8630000000000002E-3</v>
      </c>
      <c r="H146">
        <v>-9.3490000000000004E-2</v>
      </c>
      <c r="I146">
        <v>-0.34508100000000003</v>
      </c>
      <c r="J146">
        <v>8.9703000000000005E-2</v>
      </c>
      <c r="K146">
        <v>0.95356799999999997</v>
      </c>
      <c r="L146">
        <v>4.1713E-2</v>
      </c>
      <c r="M146">
        <v>3.1279000000000001E-2</v>
      </c>
      <c r="N146">
        <v>0.46901300000000001</v>
      </c>
      <c r="O146">
        <v>-0.32080999999999998</v>
      </c>
    </row>
    <row r="147" spans="1:15" x14ac:dyDescent="0.45">
      <c r="A147" s="2">
        <v>44895</v>
      </c>
      <c r="B147">
        <v>-5.4378000000000003E-2</v>
      </c>
      <c r="C147">
        <v>-3.6992999999999998E-2</v>
      </c>
      <c r="D147">
        <v>-0.30527199999999999</v>
      </c>
      <c r="E147">
        <v>0.17600199999999999</v>
      </c>
      <c r="F147">
        <v>0.145567</v>
      </c>
      <c r="G147">
        <v>5.4401999999999999E-2</v>
      </c>
      <c r="H147">
        <v>-0.13783200000000001</v>
      </c>
      <c r="I147">
        <v>-0.31198500000000001</v>
      </c>
      <c r="J147">
        <v>9.4705999999999999E-2</v>
      </c>
      <c r="K147">
        <v>1</v>
      </c>
      <c r="L147">
        <v>9.2931E-2</v>
      </c>
      <c r="M147">
        <v>5.6278000000000002E-2</v>
      </c>
      <c r="N147">
        <v>0.50327299999999997</v>
      </c>
      <c r="O147">
        <v>-0.27669899999999997</v>
      </c>
    </row>
    <row r="148" spans="1:15" x14ac:dyDescent="0.45">
      <c r="A148" s="2">
        <v>44926</v>
      </c>
      <c r="B148">
        <v>-4.4472999999999999E-2</v>
      </c>
      <c r="C148">
        <v>-1.5403999999999999E-2</v>
      </c>
      <c r="D148">
        <v>-0.32214900000000002</v>
      </c>
      <c r="E148">
        <v>0.19012299999999999</v>
      </c>
      <c r="F148">
        <v>0.16050900000000001</v>
      </c>
      <c r="G148">
        <v>3.0148999999999999E-2</v>
      </c>
      <c r="H148">
        <v>-0.18699499999999999</v>
      </c>
      <c r="I148">
        <v>-0.33238800000000002</v>
      </c>
      <c r="J148">
        <v>0.104075</v>
      </c>
      <c r="K148">
        <v>1</v>
      </c>
      <c r="L148">
        <v>9.0462000000000001E-2</v>
      </c>
      <c r="M148">
        <v>6.9621000000000002E-2</v>
      </c>
      <c r="N148">
        <v>0.51143000000000005</v>
      </c>
      <c r="O148">
        <v>-0.25495899999999999</v>
      </c>
    </row>
    <row r="149" spans="1:15" x14ac:dyDescent="0.45">
      <c r="A149" s="2">
        <v>44957</v>
      </c>
      <c r="B149">
        <v>-5.4615999999999998E-2</v>
      </c>
      <c r="C149">
        <v>-2.5329000000000001E-2</v>
      </c>
      <c r="D149">
        <v>-0.322272</v>
      </c>
      <c r="E149">
        <v>0.21995799999999999</v>
      </c>
      <c r="F149">
        <v>0.16092999999999999</v>
      </c>
      <c r="G149">
        <v>1.3181E-2</v>
      </c>
      <c r="H149">
        <v>-0.184333</v>
      </c>
      <c r="I149">
        <v>-0.33719700000000002</v>
      </c>
      <c r="J149">
        <v>0.104779</v>
      </c>
      <c r="K149">
        <v>1</v>
      </c>
      <c r="L149">
        <v>9.4772999999999996E-2</v>
      </c>
      <c r="M149">
        <v>7.3691999999999994E-2</v>
      </c>
      <c r="N149">
        <v>0.53482799999999997</v>
      </c>
      <c r="O149">
        <v>-0.27839399999999997</v>
      </c>
    </row>
    <row r="150" spans="1:15" x14ac:dyDescent="0.45">
      <c r="A150" s="2">
        <v>44985</v>
      </c>
      <c r="B150">
        <v>-5.1346999999999997E-2</v>
      </c>
      <c r="C150">
        <v>-2.8827999999999999E-2</v>
      </c>
      <c r="D150">
        <v>-0.31490200000000002</v>
      </c>
      <c r="E150">
        <v>0.16878000000000001</v>
      </c>
      <c r="F150">
        <v>0.179199</v>
      </c>
      <c r="G150">
        <v>5.4982000000000003E-2</v>
      </c>
      <c r="H150">
        <v>-0.20894599999999999</v>
      </c>
      <c r="I150">
        <v>-0.308228</v>
      </c>
      <c r="J150">
        <v>9.8543000000000006E-2</v>
      </c>
      <c r="K150">
        <v>1</v>
      </c>
      <c r="L150">
        <v>6.8732000000000001E-2</v>
      </c>
      <c r="M150">
        <v>6.8150000000000002E-2</v>
      </c>
      <c r="N150">
        <v>0.52390000000000003</v>
      </c>
      <c r="O150">
        <v>-0.25003399999999998</v>
      </c>
    </row>
    <row r="151" spans="1:15" x14ac:dyDescent="0.45">
      <c r="A151" s="2">
        <v>45016</v>
      </c>
      <c r="B151">
        <v>-5.8731999999999999E-2</v>
      </c>
      <c r="C151">
        <v>-2.3872000000000001E-2</v>
      </c>
      <c r="D151">
        <v>-0.293574</v>
      </c>
      <c r="E151">
        <v>0.12831000000000001</v>
      </c>
      <c r="F151">
        <v>0.16242300000000001</v>
      </c>
      <c r="G151">
        <v>5.8494999999999998E-2</v>
      </c>
      <c r="H151">
        <v>-0.23796900000000001</v>
      </c>
      <c r="I151">
        <v>-0.336783</v>
      </c>
      <c r="J151">
        <v>0.114326</v>
      </c>
      <c r="K151">
        <v>1</v>
      </c>
      <c r="L151">
        <v>7.0049E-2</v>
      </c>
      <c r="M151">
        <v>9.0004000000000001E-2</v>
      </c>
      <c r="N151">
        <v>0.54317899999999997</v>
      </c>
      <c r="O151">
        <v>-0.21585599999999999</v>
      </c>
    </row>
    <row r="152" spans="1:15" x14ac:dyDescent="0.45">
      <c r="A152" s="2">
        <v>45046</v>
      </c>
      <c r="B152">
        <v>-6.4535999999999996E-2</v>
      </c>
      <c r="C152">
        <v>-2.2804000000000001E-2</v>
      </c>
      <c r="D152">
        <v>-0.279364</v>
      </c>
      <c r="E152">
        <v>0.158863</v>
      </c>
      <c r="F152">
        <v>0.154555</v>
      </c>
      <c r="G152">
        <v>5.8659000000000003E-2</v>
      </c>
      <c r="H152">
        <v>-0.276001</v>
      </c>
      <c r="I152">
        <v>-0.31009300000000001</v>
      </c>
      <c r="J152">
        <v>0.11702</v>
      </c>
      <c r="K152">
        <v>1</v>
      </c>
      <c r="L152">
        <v>6.3700000000000007E-2</v>
      </c>
      <c r="M152">
        <v>8.6690000000000003E-2</v>
      </c>
      <c r="N152">
        <v>0.54764699999999999</v>
      </c>
      <c r="O152">
        <v>-0.23433599999999999</v>
      </c>
    </row>
    <row r="153" spans="1:15" x14ac:dyDescent="0.45">
      <c r="A153" s="2">
        <v>45077</v>
      </c>
      <c r="B153">
        <v>-7.0405999999999996E-2</v>
      </c>
      <c r="C153">
        <v>-1.2338E-2</v>
      </c>
      <c r="D153">
        <v>-0.28144799999999998</v>
      </c>
      <c r="E153">
        <v>0.15503500000000001</v>
      </c>
      <c r="F153">
        <v>0.15614600000000001</v>
      </c>
      <c r="G153">
        <v>6.5534999999999996E-2</v>
      </c>
      <c r="H153">
        <v>-0.28079199999999999</v>
      </c>
      <c r="I153">
        <v>-0.30703999999999998</v>
      </c>
      <c r="J153">
        <v>0.114538</v>
      </c>
      <c r="K153">
        <v>1</v>
      </c>
      <c r="L153">
        <v>6.5619999999999998E-2</v>
      </c>
      <c r="M153">
        <v>8.4616999999999998E-2</v>
      </c>
      <c r="N153">
        <v>0.54683099999999996</v>
      </c>
      <c r="O153">
        <v>-0.23629700000000001</v>
      </c>
    </row>
    <row r="154" spans="1:15" x14ac:dyDescent="0.45">
      <c r="A154" s="2">
        <v>45107</v>
      </c>
      <c r="B154">
        <v>-6.6407999999999995E-2</v>
      </c>
      <c r="C154">
        <v>7.803E-3</v>
      </c>
      <c r="D154">
        <v>-0.30721599999999999</v>
      </c>
      <c r="E154">
        <v>9.8236000000000004E-2</v>
      </c>
      <c r="F154">
        <v>0.17299200000000001</v>
      </c>
      <c r="G154">
        <v>0.10335999999999999</v>
      </c>
      <c r="H154">
        <v>-0.28285700000000003</v>
      </c>
      <c r="I154">
        <v>-0.35079100000000002</v>
      </c>
      <c r="J154">
        <v>0.12735099999999999</v>
      </c>
      <c r="K154">
        <v>1</v>
      </c>
      <c r="L154">
        <v>5.3297999999999998E-2</v>
      </c>
      <c r="M154">
        <v>0.103726</v>
      </c>
      <c r="N154">
        <v>0.56157000000000001</v>
      </c>
      <c r="O154">
        <v>-0.22106500000000001</v>
      </c>
    </row>
    <row r="155" spans="1:15" x14ac:dyDescent="0.45">
      <c r="A155" s="2">
        <v>45138</v>
      </c>
      <c r="B155">
        <v>-4.8217999999999997E-2</v>
      </c>
      <c r="C155">
        <v>1.4182E-2</v>
      </c>
      <c r="D155">
        <v>-0.33167400000000002</v>
      </c>
      <c r="E155">
        <v>8.9736999999999997E-2</v>
      </c>
      <c r="F155">
        <v>0.18521699999999999</v>
      </c>
      <c r="G155">
        <v>0.109983</v>
      </c>
      <c r="H155">
        <v>-0.29485</v>
      </c>
      <c r="I155">
        <v>-0.36074299999999998</v>
      </c>
      <c r="J155">
        <v>0.12535099999999999</v>
      </c>
      <c r="K155">
        <v>1</v>
      </c>
      <c r="L155">
        <v>6.5753000000000006E-2</v>
      </c>
      <c r="M155">
        <v>0.104771</v>
      </c>
      <c r="N155">
        <v>0.56982999999999995</v>
      </c>
      <c r="O155">
        <v>-0.22933999999999999</v>
      </c>
    </row>
    <row r="156" spans="1:15" x14ac:dyDescent="0.45">
      <c r="A156" s="2">
        <v>45169</v>
      </c>
      <c r="B156">
        <v>-3.3930000000000002E-2</v>
      </c>
      <c r="C156">
        <v>2.9935E-2</v>
      </c>
      <c r="D156">
        <v>-0.36127900000000002</v>
      </c>
      <c r="E156">
        <v>7.7484999999999998E-2</v>
      </c>
      <c r="F156">
        <v>0.17632200000000001</v>
      </c>
      <c r="G156">
        <v>0.105157</v>
      </c>
      <c r="H156">
        <v>-0.28774899999999998</v>
      </c>
      <c r="I156">
        <v>-0.36694199999999999</v>
      </c>
      <c r="J156">
        <v>0.137207</v>
      </c>
      <c r="K156">
        <v>1</v>
      </c>
      <c r="L156">
        <v>5.3677000000000002E-2</v>
      </c>
      <c r="M156">
        <v>0.112187</v>
      </c>
      <c r="N156">
        <v>0.58111500000000005</v>
      </c>
      <c r="O156">
        <v>-0.22318399999999999</v>
      </c>
    </row>
    <row r="157" spans="1:15" x14ac:dyDescent="0.45">
      <c r="A157" s="2">
        <v>45199</v>
      </c>
      <c r="B157">
        <v>-4.1334999999999997E-2</v>
      </c>
      <c r="C157">
        <v>4.8573999999999999E-2</v>
      </c>
      <c r="D157">
        <v>-0.36473299999999997</v>
      </c>
      <c r="E157">
        <v>0.100662</v>
      </c>
      <c r="F157">
        <v>0.18232200000000001</v>
      </c>
      <c r="G157">
        <v>0.10754</v>
      </c>
      <c r="H157">
        <v>-0.26671299999999998</v>
      </c>
      <c r="I157">
        <v>-0.39877000000000001</v>
      </c>
      <c r="J157">
        <v>0.13005900000000001</v>
      </c>
      <c r="K157">
        <v>1</v>
      </c>
      <c r="L157">
        <v>5.5828999999999997E-2</v>
      </c>
      <c r="M157">
        <v>0.103008</v>
      </c>
      <c r="N157">
        <v>0.57899400000000001</v>
      </c>
      <c r="O157">
        <v>-0.23543800000000001</v>
      </c>
    </row>
    <row r="158" spans="1:15" x14ac:dyDescent="0.45">
      <c r="A158" s="2">
        <v>45230</v>
      </c>
      <c r="B158">
        <v>-3.3244999999999997E-2</v>
      </c>
      <c r="C158">
        <v>4.2175999999999998E-2</v>
      </c>
      <c r="D158">
        <v>-0.36523299999999997</v>
      </c>
      <c r="E158">
        <v>9.9458000000000005E-2</v>
      </c>
      <c r="F158">
        <v>0.18462899999999999</v>
      </c>
      <c r="G158">
        <v>0.112437</v>
      </c>
      <c r="H158">
        <v>-0.28108100000000003</v>
      </c>
      <c r="I158">
        <v>-0.41506100000000001</v>
      </c>
      <c r="J158">
        <v>0.131995</v>
      </c>
      <c r="K158">
        <v>1</v>
      </c>
      <c r="L158">
        <v>4.7017999999999997E-2</v>
      </c>
      <c r="M158">
        <v>0.11062900000000001</v>
      </c>
      <c r="N158">
        <v>0.60617500000000002</v>
      </c>
      <c r="O158">
        <v>-0.239897</v>
      </c>
    </row>
    <row r="159" spans="1:15" x14ac:dyDescent="0.45">
      <c r="A159" s="2">
        <v>45260</v>
      </c>
      <c r="B159">
        <v>-5.2609000000000003E-2</v>
      </c>
      <c r="C159">
        <v>5.2406000000000001E-2</v>
      </c>
      <c r="D159">
        <v>-0.34506599999999998</v>
      </c>
      <c r="E159">
        <v>0.121785</v>
      </c>
      <c r="F159">
        <v>0.16986699999999999</v>
      </c>
      <c r="G159">
        <v>0.103987</v>
      </c>
      <c r="H159">
        <v>-0.25270999999999999</v>
      </c>
      <c r="I159">
        <v>-0.40273799999999998</v>
      </c>
      <c r="J159">
        <v>0.12881300000000001</v>
      </c>
      <c r="K159">
        <v>1</v>
      </c>
      <c r="L159">
        <v>2.0986000000000001E-2</v>
      </c>
      <c r="M159">
        <v>9.9972000000000005E-2</v>
      </c>
      <c r="N159">
        <v>0.57619299999999996</v>
      </c>
      <c r="O159">
        <v>-0.220887</v>
      </c>
    </row>
    <row r="160" spans="1:15" x14ac:dyDescent="0.45">
      <c r="A160" s="2">
        <v>45291</v>
      </c>
      <c r="B160">
        <v>-9.6652000000000002E-2</v>
      </c>
      <c r="C160">
        <v>4.0425000000000003E-2</v>
      </c>
      <c r="D160">
        <v>-0.321187</v>
      </c>
      <c r="E160">
        <v>0.12214700000000001</v>
      </c>
      <c r="F160">
        <v>0.172239</v>
      </c>
      <c r="G160">
        <v>0.103478</v>
      </c>
      <c r="H160">
        <v>-0.24268200000000001</v>
      </c>
      <c r="I160">
        <v>-0.43585499999999999</v>
      </c>
      <c r="J160">
        <v>0.14339299999999999</v>
      </c>
      <c r="K160">
        <v>1</v>
      </c>
      <c r="L160">
        <v>9.2669999999999992E-3</v>
      </c>
      <c r="M160">
        <v>0.10991099999999999</v>
      </c>
      <c r="N160">
        <v>0.64267700000000005</v>
      </c>
      <c r="O160">
        <v>-0.24716099999999999</v>
      </c>
    </row>
    <row r="161" spans="1:15" x14ac:dyDescent="0.45">
      <c r="A161" s="2">
        <v>45322</v>
      </c>
      <c r="B161">
        <v>-9.9348000000000006E-2</v>
      </c>
      <c r="C161">
        <v>4.2473999999999998E-2</v>
      </c>
      <c r="D161">
        <v>-0.28259600000000001</v>
      </c>
      <c r="E161">
        <v>0.101225</v>
      </c>
      <c r="F161">
        <v>0.17322499999999999</v>
      </c>
      <c r="G161">
        <v>0.10272299999999999</v>
      </c>
      <c r="H161">
        <v>-0.24490899999999999</v>
      </c>
      <c r="I161">
        <v>-0.43309599999999998</v>
      </c>
      <c r="J161">
        <v>0.15109900000000001</v>
      </c>
      <c r="K161">
        <v>1</v>
      </c>
      <c r="L161">
        <v>-1.8089000000000001E-2</v>
      </c>
      <c r="M161">
        <v>0.116025</v>
      </c>
      <c r="N161">
        <v>0.62996300000000005</v>
      </c>
      <c r="O161">
        <v>-0.23869699999999999</v>
      </c>
    </row>
    <row r="162" spans="1:15" x14ac:dyDescent="0.45">
      <c r="A162" s="2">
        <v>45351</v>
      </c>
      <c r="B162">
        <v>-8.6979000000000001E-2</v>
      </c>
      <c r="C162">
        <v>5.3523000000000001E-2</v>
      </c>
      <c r="D162">
        <v>-0.27612100000000001</v>
      </c>
      <c r="E162">
        <v>7.1855000000000002E-2</v>
      </c>
      <c r="F162">
        <v>0.19629199999999999</v>
      </c>
      <c r="G162">
        <v>0.104478</v>
      </c>
      <c r="H162">
        <v>-0.25906899999999999</v>
      </c>
      <c r="I162">
        <v>-0.41172900000000001</v>
      </c>
      <c r="J162">
        <v>0.131939</v>
      </c>
      <c r="K162">
        <v>1</v>
      </c>
      <c r="L162">
        <v>1.9091E-2</v>
      </c>
      <c r="M162">
        <v>0.10513</v>
      </c>
      <c r="N162">
        <v>0.59986899999999999</v>
      </c>
      <c r="O162">
        <v>-0.248281</v>
      </c>
    </row>
    <row r="163" spans="1:15" x14ac:dyDescent="0.45">
      <c r="A163" s="2">
        <v>45382</v>
      </c>
      <c r="B163">
        <v>-7.6813999999999993E-2</v>
      </c>
      <c r="C163">
        <v>5.9055000000000003E-2</v>
      </c>
      <c r="D163">
        <v>-0.27528799999999998</v>
      </c>
      <c r="E163">
        <v>6.8677000000000002E-2</v>
      </c>
      <c r="F163">
        <v>0.19511899999999999</v>
      </c>
      <c r="G163">
        <v>9.6741999999999995E-2</v>
      </c>
      <c r="H163">
        <v>-0.248254</v>
      </c>
      <c r="I163">
        <v>-0.41281499999999999</v>
      </c>
      <c r="J163">
        <v>0.12875700000000001</v>
      </c>
      <c r="K163">
        <v>1</v>
      </c>
      <c r="L163">
        <v>1.2577E-2</v>
      </c>
      <c r="M163">
        <v>0.10649699999999999</v>
      </c>
      <c r="N163">
        <v>0.59016199999999996</v>
      </c>
      <c r="O163">
        <v>-0.24441599999999999</v>
      </c>
    </row>
    <row r="164" spans="1:15" x14ac:dyDescent="0.45">
      <c r="A164" s="2">
        <v>45412</v>
      </c>
      <c r="B164">
        <v>-6.6026000000000001E-2</v>
      </c>
      <c r="C164">
        <v>5.7977000000000001E-2</v>
      </c>
      <c r="D164">
        <v>-0.29726599999999997</v>
      </c>
      <c r="E164">
        <v>6.9676000000000002E-2</v>
      </c>
      <c r="F164">
        <v>0.19872500000000001</v>
      </c>
      <c r="G164">
        <v>0.108672</v>
      </c>
      <c r="H164">
        <v>-0.24015500000000001</v>
      </c>
      <c r="I164">
        <v>-0.40961199999999998</v>
      </c>
      <c r="J164">
        <v>0.118672</v>
      </c>
      <c r="K164">
        <v>1</v>
      </c>
      <c r="L164">
        <v>2.9839999999999998E-2</v>
      </c>
      <c r="M164">
        <v>9.8123000000000002E-2</v>
      </c>
      <c r="N164">
        <v>0.57796499999999995</v>
      </c>
      <c r="O164">
        <v>-0.246591</v>
      </c>
    </row>
    <row r="165" spans="1:15" x14ac:dyDescent="0.45">
      <c r="A165" s="2">
        <v>45443</v>
      </c>
      <c r="B165">
        <v>-8.5663000000000003E-2</v>
      </c>
      <c r="C165">
        <v>6.5063999999999997E-2</v>
      </c>
      <c r="D165">
        <v>-0.323519</v>
      </c>
      <c r="E165">
        <v>5.5417000000000001E-2</v>
      </c>
      <c r="F165">
        <v>0.21618000000000001</v>
      </c>
      <c r="G165">
        <v>9.4608999999999999E-2</v>
      </c>
      <c r="H165">
        <v>-0.25207600000000002</v>
      </c>
      <c r="I165">
        <v>-0.41515600000000003</v>
      </c>
      <c r="J165">
        <v>0.14186699999999999</v>
      </c>
      <c r="K165">
        <v>1</v>
      </c>
      <c r="L165">
        <v>8.7309999999999992E-3</v>
      </c>
      <c r="M165">
        <v>0.114964</v>
      </c>
      <c r="N165">
        <v>0.61821599999999999</v>
      </c>
      <c r="O165">
        <v>-0.23863300000000001</v>
      </c>
    </row>
    <row r="166" spans="1:15" x14ac:dyDescent="0.45">
      <c r="A166" s="2">
        <v>45473</v>
      </c>
      <c r="B166">
        <v>-6.1484999999999998E-2</v>
      </c>
      <c r="C166">
        <v>5.6008000000000002E-2</v>
      </c>
      <c r="D166">
        <v>-0.30780600000000002</v>
      </c>
      <c r="E166">
        <v>3.1662999999999997E-2</v>
      </c>
      <c r="F166">
        <v>0.205238</v>
      </c>
      <c r="G166">
        <v>0.11730699999999999</v>
      </c>
      <c r="H166">
        <v>-0.25881700000000002</v>
      </c>
      <c r="I166">
        <v>-0.37530000000000002</v>
      </c>
      <c r="J166">
        <v>0.13452800000000001</v>
      </c>
      <c r="K166">
        <v>1</v>
      </c>
      <c r="L166">
        <v>-2.5909000000000001E-2</v>
      </c>
      <c r="M166">
        <v>0.11194999999999999</v>
      </c>
      <c r="N166">
        <v>0.60688699999999995</v>
      </c>
      <c r="O166">
        <v>-0.234264</v>
      </c>
    </row>
    <row r="167" spans="1:15" x14ac:dyDescent="0.45">
      <c r="A167" s="2">
        <v>45504</v>
      </c>
      <c r="B167">
        <v>-4.1579999999999999E-2</v>
      </c>
      <c r="C167">
        <v>5.3127000000000001E-2</v>
      </c>
      <c r="D167">
        <v>-0.27528999999999998</v>
      </c>
      <c r="E167">
        <v>1.7923000000000001E-2</v>
      </c>
      <c r="F167">
        <v>0.20241400000000001</v>
      </c>
      <c r="G167">
        <v>0.12756600000000001</v>
      </c>
      <c r="H167">
        <v>-0.25064900000000001</v>
      </c>
      <c r="I167">
        <v>-0.34085700000000002</v>
      </c>
      <c r="J167">
        <v>0.126197</v>
      </c>
      <c r="K167">
        <v>1</v>
      </c>
      <c r="L167">
        <v>-7.1473999999999996E-2</v>
      </c>
      <c r="M167">
        <v>0.106073</v>
      </c>
      <c r="N167">
        <v>0.59183799999999998</v>
      </c>
      <c r="O167">
        <v>-0.24528800000000001</v>
      </c>
    </row>
    <row r="168" spans="1:15" x14ac:dyDescent="0.45">
      <c r="A168" s="2">
        <v>45535</v>
      </c>
      <c r="B168">
        <v>-5.8589000000000002E-2</v>
      </c>
      <c r="C168">
        <v>2.2674E-2</v>
      </c>
      <c r="D168">
        <v>-0.26307000000000003</v>
      </c>
      <c r="E168">
        <v>3.0273999999999999E-2</v>
      </c>
      <c r="F168">
        <v>0.203656</v>
      </c>
      <c r="G168">
        <v>0.128385</v>
      </c>
      <c r="H168">
        <v>-0.243758</v>
      </c>
      <c r="I168">
        <v>-0.31974999999999998</v>
      </c>
      <c r="J168">
        <v>0.13224</v>
      </c>
      <c r="K168">
        <v>1</v>
      </c>
      <c r="L168">
        <v>-9.0367000000000003E-2</v>
      </c>
      <c r="M168">
        <v>0.107251</v>
      </c>
      <c r="N168">
        <v>0.588198</v>
      </c>
      <c r="O168">
        <v>-0.23714399999999999</v>
      </c>
    </row>
    <row r="169" spans="1:15" x14ac:dyDescent="0.45">
      <c r="A169" s="2">
        <v>45565</v>
      </c>
      <c r="B169">
        <v>-3.5770000000000003E-2</v>
      </c>
      <c r="C169">
        <v>3.7936999999999999E-2</v>
      </c>
      <c r="D169">
        <v>-0.234184</v>
      </c>
      <c r="E169">
        <v>1.7034000000000001E-2</v>
      </c>
      <c r="F169">
        <v>0.21112</v>
      </c>
      <c r="G169">
        <v>0.14505399999999999</v>
      </c>
      <c r="H169">
        <v>-0.26464599999999999</v>
      </c>
      <c r="I169">
        <v>-0.33663599999999999</v>
      </c>
      <c r="J169">
        <v>0.140324</v>
      </c>
      <c r="K169">
        <v>1</v>
      </c>
      <c r="L169">
        <v>-0.1201</v>
      </c>
      <c r="M169">
        <v>0.102515</v>
      </c>
      <c r="N169">
        <v>0.57620000000000005</v>
      </c>
      <c r="O169">
        <v>-0.23884900000000001</v>
      </c>
    </row>
    <row r="170" spans="1:15" x14ac:dyDescent="0.45">
      <c r="A170" s="2">
        <v>45596</v>
      </c>
      <c r="B170">
        <v>-3.5400000000000001E-2</v>
      </c>
      <c r="C170">
        <v>3.6713000000000003E-2</v>
      </c>
      <c r="D170">
        <v>-0.235343</v>
      </c>
      <c r="E170">
        <v>1.7706E-2</v>
      </c>
      <c r="F170">
        <v>0.21230499999999999</v>
      </c>
      <c r="G170">
        <v>0.14564299999999999</v>
      </c>
      <c r="H170">
        <v>-0.26806600000000003</v>
      </c>
      <c r="I170">
        <v>-0.33431</v>
      </c>
      <c r="J170">
        <v>0.14041600000000001</v>
      </c>
      <c r="K170">
        <v>1</v>
      </c>
      <c r="L170">
        <v>-0.118103</v>
      </c>
      <c r="M170">
        <v>0.10249999999999999</v>
      </c>
      <c r="N170">
        <v>0.57616100000000003</v>
      </c>
      <c r="O170">
        <v>-0.24022299999999999</v>
      </c>
    </row>
    <row r="171" spans="1:15" x14ac:dyDescent="0.45">
      <c r="A171" s="2">
        <v>45626</v>
      </c>
      <c r="B171">
        <v>-3.3644E-2</v>
      </c>
      <c r="C171">
        <v>2.7279000000000001E-2</v>
      </c>
      <c r="D171">
        <v>-0.222579</v>
      </c>
      <c r="E171">
        <v>1.8959E-2</v>
      </c>
      <c r="F171">
        <v>0.219025</v>
      </c>
      <c r="G171">
        <v>0.139484</v>
      </c>
      <c r="H171">
        <v>-0.28224399999999999</v>
      </c>
      <c r="I171">
        <v>-0.34111399999999997</v>
      </c>
      <c r="J171">
        <v>0.14328399999999999</v>
      </c>
      <c r="K171">
        <v>1</v>
      </c>
      <c r="L171">
        <v>-0.122768</v>
      </c>
      <c r="M171">
        <v>0.10906299999999999</v>
      </c>
      <c r="N171">
        <v>0.58191599999999999</v>
      </c>
      <c r="O171">
        <v>-0.23666000000000001</v>
      </c>
    </row>
    <row r="172" spans="1:15" x14ac:dyDescent="0.45">
      <c r="A172" s="2">
        <v>45657</v>
      </c>
      <c r="B172">
        <v>-6.7167000000000004E-2</v>
      </c>
      <c r="C172">
        <v>2.4629999999999999E-3</v>
      </c>
      <c r="D172">
        <v>-0.237594</v>
      </c>
      <c r="E172">
        <v>1.2429000000000001E-2</v>
      </c>
      <c r="F172">
        <v>0.237569</v>
      </c>
      <c r="G172">
        <v>0.15632199999999999</v>
      </c>
      <c r="H172">
        <v>-0.26149600000000001</v>
      </c>
      <c r="I172">
        <v>-0.31931599999999999</v>
      </c>
      <c r="J172">
        <v>0.14458699999999999</v>
      </c>
      <c r="K172">
        <v>1</v>
      </c>
      <c r="L172">
        <v>-0.117455</v>
      </c>
      <c r="M172">
        <v>0.107755</v>
      </c>
      <c r="N172">
        <v>0.61297299999999999</v>
      </c>
      <c r="O172">
        <v>-0.27107100000000001</v>
      </c>
    </row>
    <row r="173" spans="1:15" x14ac:dyDescent="0.45">
      <c r="A173" s="2">
        <v>45688</v>
      </c>
      <c r="B173">
        <v>-7.1245000000000003E-2</v>
      </c>
      <c r="C173">
        <v>-6.7739999999999996E-3</v>
      </c>
      <c r="D173">
        <v>-0.25740200000000002</v>
      </c>
      <c r="E173">
        <v>-1.5073E-2</v>
      </c>
      <c r="F173">
        <v>0.29064800000000002</v>
      </c>
      <c r="G173">
        <v>0.13841200000000001</v>
      </c>
      <c r="H173">
        <v>-0.294294</v>
      </c>
      <c r="I173">
        <v>-0.32890999999999998</v>
      </c>
      <c r="J173">
        <v>0.18779199999999999</v>
      </c>
      <c r="K173">
        <v>1</v>
      </c>
      <c r="L173">
        <v>-0.14866199999999999</v>
      </c>
      <c r="M173">
        <v>0.13320399999999999</v>
      </c>
      <c r="N173">
        <v>0.63387499999999997</v>
      </c>
      <c r="O173">
        <v>-0.261571</v>
      </c>
    </row>
    <row r="174" spans="1:15" x14ac:dyDescent="0.45">
      <c r="A174" s="2">
        <v>45716</v>
      </c>
      <c r="B174">
        <v>-7.9847000000000001E-2</v>
      </c>
      <c r="C174">
        <v>-6.1479999999999998E-3</v>
      </c>
      <c r="D174">
        <v>-0.26903100000000002</v>
      </c>
      <c r="E174">
        <v>-2.0295000000000001E-2</v>
      </c>
      <c r="F174">
        <v>0.29862</v>
      </c>
      <c r="G174">
        <v>0.134377</v>
      </c>
      <c r="H174">
        <v>-0.303676</v>
      </c>
      <c r="I174">
        <v>-0.32829799999999998</v>
      </c>
      <c r="J174">
        <v>0.198354</v>
      </c>
      <c r="K174">
        <v>1</v>
      </c>
      <c r="L174">
        <v>-0.135631</v>
      </c>
      <c r="M174">
        <v>0.13413600000000001</v>
      </c>
      <c r="N174">
        <v>0.62833899999999998</v>
      </c>
      <c r="O174">
        <v>-0.25089899999999998</v>
      </c>
    </row>
    <row r="175" spans="1:15" x14ac:dyDescent="0.45">
      <c r="A175" s="2">
        <v>45747</v>
      </c>
      <c r="B175">
        <v>-3.0723E-2</v>
      </c>
      <c r="C175">
        <v>1.4641E-2</v>
      </c>
      <c r="D175">
        <v>-0.22514400000000001</v>
      </c>
      <c r="E175">
        <v>-6.0302000000000001E-2</v>
      </c>
      <c r="F175">
        <v>0.25794699999999998</v>
      </c>
      <c r="G175">
        <v>0.11842999999999999</v>
      </c>
      <c r="H175">
        <v>-0.255693</v>
      </c>
      <c r="I175">
        <v>-0.33710200000000001</v>
      </c>
      <c r="J175">
        <v>0.19800100000000001</v>
      </c>
      <c r="K175">
        <v>1</v>
      </c>
      <c r="L175">
        <v>-0.21190300000000001</v>
      </c>
      <c r="M175">
        <v>0.13746800000000001</v>
      </c>
      <c r="N175">
        <v>0.60931100000000005</v>
      </c>
      <c r="O175">
        <v>-0.21493100000000001</v>
      </c>
    </row>
    <row r="176" spans="1:15" x14ac:dyDescent="0.45">
      <c r="A176" s="2">
        <v>45777</v>
      </c>
      <c r="B176">
        <v>-0.130131</v>
      </c>
      <c r="C176">
        <v>6.1578000000000001E-2</v>
      </c>
      <c r="D176">
        <v>-0.20585800000000001</v>
      </c>
      <c r="E176">
        <v>-9.6837999999999994E-2</v>
      </c>
      <c r="F176">
        <v>0.331901</v>
      </c>
      <c r="G176">
        <v>-3.5768000000000001E-2</v>
      </c>
      <c r="H176">
        <v>-0.424925</v>
      </c>
      <c r="I176">
        <v>-0.390071</v>
      </c>
      <c r="J176">
        <v>0.25646999999999998</v>
      </c>
      <c r="K176">
        <v>1</v>
      </c>
      <c r="L176">
        <v>-0.16377800000000001</v>
      </c>
      <c r="M176">
        <v>0.254299</v>
      </c>
      <c r="N176">
        <v>0.71370500000000003</v>
      </c>
      <c r="O176">
        <v>-0.17058400000000001</v>
      </c>
    </row>
    <row r="177" spans="1:15" x14ac:dyDescent="0.45">
      <c r="A177" s="2">
        <v>45808</v>
      </c>
      <c r="B177">
        <v>-0.17960899999999999</v>
      </c>
      <c r="C177">
        <v>-8.2419999999999993E-3</v>
      </c>
      <c r="D177">
        <v>-0.17122599999999999</v>
      </c>
      <c r="E177">
        <v>-9.0957999999999997E-2</v>
      </c>
      <c r="F177">
        <v>0.42147800000000002</v>
      </c>
      <c r="G177">
        <v>-6.191E-2</v>
      </c>
      <c r="H177">
        <v>-0.51935600000000004</v>
      </c>
      <c r="I177">
        <v>-0.18240600000000001</v>
      </c>
      <c r="J177">
        <v>0.23125399999999999</v>
      </c>
      <c r="K177">
        <v>1</v>
      </c>
      <c r="L177">
        <v>-0.23155100000000001</v>
      </c>
      <c r="M177">
        <v>0.25912200000000002</v>
      </c>
      <c r="N177">
        <v>0.67641399999999996</v>
      </c>
      <c r="O177">
        <v>-0.143009</v>
      </c>
    </row>
    <row r="178" spans="1:15" x14ac:dyDescent="0.45">
      <c r="A178" s="2">
        <v>45838</v>
      </c>
      <c r="B178">
        <v>-0.16007299999999999</v>
      </c>
      <c r="C178">
        <v>-3.0117999999999999E-2</v>
      </c>
      <c r="D178">
        <v>-0.12601499999999999</v>
      </c>
      <c r="E178">
        <v>-0.100373</v>
      </c>
      <c r="F178">
        <v>0.41914499999999999</v>
      </c>
      <c r="G178">
        <v>-6.4547999999999994E-2</v>
      </c>
      <c r="H178">
        <v>-0.49619600000000003</v>
      </c>
      <c r="I178">
        <v>-0.18216499999999999</v>
      </c>
      <c r="J178">
        <v>0.20802300000000001</v>
      </c>
      <c r="K178">
        <v>1</v>
      </c>
      <c r="L178">
        <v>-0.23958599999999999</v>
      </c>
      <c r="M178">
        <v>0.25995299999999999</v>
      </c>
      <c r="N178">
        <v>0.65264</v>
      </c>
      <c r="O178">
        <v>-0.14068700000000001</v>
      </c>
    </row>
    <row r="179" spans="1:15" x14ac:dyDescent="0.45">
      <c r="A179" s="2">
        <v>45869</v>
      </c>
      <c r="B179">
        <v>-0.20060600000000001</v>
      </c>
      <c r="C179">
        <v>-3.8392999999999997E-2</v>
      </c>
      <c r="D179">
        <v>-0.109419</v>
      </c>
      <c r="E179">
        <v>-0.11076800000000001</v>
      </c>
      <c r="F179">
        <v>0.39505899999999999</v>
      </c>
      <c r="G179">
        <v>-9.1728000000000004E-2</v>
      </c>
      <c r="H179">
        <v>-0.42535600000000001</v>
      </c>
      <c r="I179">
        <v>-0.20252899999999999</v>
      </c>
      <c r="J179">
        <v>0.21961800000000001</v>
      </c>
      <c r="K179">
        <v>1</v>
      </c>
      <c r="L179">
        <v>-0.246284</v>
      </c>
      <c r="M179">
        <v>0.26847300000000002</v>
      </c>
      <c r="N179">
        <v>0.67877200000000004</v>
      </c>
      <c r="O179">
        <v>-0.13684099999999999</v>
      </c>
    </row>
    <row r="180" spans="1:15" x14ac:dyDescent="0.45">
      <c r="A180" s="2">
        <v>45900</v>
      </c>
      <c r="B180">
        <v>-0.25049500000000002</v>
      </c>
      <c r="C180">
        <v>-3.8641000000000002E-2</v>
      </c>
      <c r="D180">
        <v>-0.116047</v>
      </c>
      <c r="E180">
        <v>-0.100063</v>
      </c>
      <c r="F180">
        <v>0.36780800000000002</v>
      </c>
      <c r="G180">
        <v>-9.5582E-2</v>
      </c>
      <c r="H180">
        <v>-0.45324399999999998</v>
      </c>
      <c r="I180">
        <v>-0.163135</v>
      </c>
      <c r="J180">
        <v>0.25217499999999998</v>
      </c>
      <c r="K180">
        <v>1</v>
      </c>
      <c r="L180">
        <v>-0.25496400000000002</v>
      </c>
      <c r="M180">
        <v>0.28712199999999999</v>
      </c>
      <c r="N180">
        <v>0.66920299999999999</v>
      </c>
      <c r="O180">
        <v>-0.10413600000000001</v>
      </c>
    </row>
    <row r="181" spans="1:15" x14ac:dyDescent="0.45">
      <c r="A181" s="2">
        <v>45930</v>
      </c>
      <c r="B181">
        <v>-0.199625</v>
      </c>
      <c r="C181">
        <v>-4.0570000000000002E-2</v>
      </c>
      <c r="D181">
        <v>-0.12880800000000001</v>
      </c>
      <c r="E181">
        <v>-9.1852000000000003E-2</v>
      </c>
      <c r="F181">
        <v>0.37608599999999998</v>
      </c>
      <c r="G181">
        <v>-7.4628E-2</v>
      </c>
      <c r="H181">
        <v>-0.46556500000000001</v>
      </c>
      <c r="I181">
        <v>-0.14971799999999999</v>
      </c>
      <c r="J181">
        <v>0.23127300000000001</v>
      </c>
      <c r="K181">
        <v>1</v>
      </c>
      <c r="L181">
        <v>-0.27632000000000001</v>
      </c>
      <c r="M181">
        <v>0.27817599999999998</v>
      </c>
      <c r="N181">
        <v>0.64412700000000001</v>
      </c>
      <c r="O181">
        <v>-0.102578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81"/>
  <sheetViews>
    <sheetView workbookViewId="0"/>
  </sheetViews>
  <sheetFormatPr defaultRowHeight="14.25" x14ac:dyDescent="0.45"/>
  <sheetData>
    <row r="1" spans="1:15" x14ac:dyDescent="0.4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45">
      <c r="A2" s="2">
        <v>40482</v>
      </c>
      <c r="B2">
        <v>1</v>
      </c>
      <c r="C2">
        <v>-0.82264199999999998</v>
      </c>
      <c r="D2">
        <v>1</v>
      </c>
      <c r="E2">
        <v>0</v>
      </c>
      <c r="F2">
        <v>9.7859999999999996E-3</v>
      </c>
      <c r="G2">
        <v>1</v>
      </c>
      <c r="H2">
        <v>0</v>
      </c>
      <c r="I2">
        <v>0.19345200000000001</v>
      </c>
      <c r="J2">
        <v>-1</v>
      </c>
      <c r="K2">
        <v>0</v>
      </c>
      <c r="L2">
        <v>0.49991600000000003</v>
      </c>
      <c r="M2">
        <v>-0.43634099999999998</v>
      </c>
      <c r="N2">
        <v>-1</v>
      </c>
      <c r="O2">
        <v>0.55583000000000005</v>
      </c>
    </row>
    <row r="3" spans="1:15" x14ac:dyDescent="0.45">
      <c r="A3" s="2">
        <v>40512</v>
      </c>
      <c r="B3">
        <v>1</v>
      </c>
      <c r="C3">
        <v>-0.58937799999999996</v>
      </c>
      <c r="D3">
        <v>1</v>
      </c>
      <c r="E3">
        <v>0</v>
      </c>
      <c r="F3">
        <v>-3.1779000000000002E-2</v>
      </c>
      <c r="G3">
        <v>1</v>
      </c>
      <c r="H3">
        <v>0</v>
      </c>
      <c r="I3">
        <v>3.9427999999999998E-2</v>
      </c>
      <c r="J3">
        <v>-0.876579</v>
      </c>
      <c r="K3">
        <v>0</v>
      </c>
      <c r="L3">
        <v>0.42871999999999999</v>
      </c>
      <c r="M3">
        <v>-0.337507</v>
      </c>
      <c r="N3">
        <v>-1</v>
      </c>
      <c r="O3">
        <v>0.36709700000000001</v>
      </c>
    </row>
    <row r="4" spans="1:15" x14ac:dyDescent="0.45">
      <c r="A4" s="2">
        <v>40543</v>
      </c>
      <c r="B4">
        <v>1</v>
      </c>
      <c r="C4">
        <v>-9.6589999999999995E-2</v>
      </c>
      <c r="D4">
        <v>1</v>
      </c>
      <c r="E4">
        <v>0</v>
      </c>
      <c r="F4">
        <v>-0.40490399999999999</v>
      </c>
      <c r="G4">
        <v>1</v>
      </c>
      <c r="H4">
        <v>0</v>
      </c>
      <c r="I4">
        <v>8.863E-2</v>
      </c>
      <c r="J4">
        <v>-1</v>
      </c>
      <c r="K4">
        <v>0</v>
      </c>
      <c r="L4">
        <v>0.32065900000000003</v>
      </c>
      <c r="M4">
        <v>-0.50081399999999998</v>
      </c>
      <c r="N4">
        <v>-1</v>
      </c>
      <c r="O4">
        <v>0.59301899999999996</v>
      </c>
    </row>
    <row r="5" spans="1:15" x14ac:dyDescent="0.45">
      <c r="A5" s="2">
        <v>40574</v>
      </c>
      <c r="B5">
        <v>1</v>
      </c>
      <c r="C5">
        <v>0.193217</v>
      </c>
      <c r="D5">
        <v>1</v>
      </c>
      <c r="E5">
        <v>0</v>
      </c>
      <c r="F5">
        <v>-0.35394399999999998</v>
      </c>
      <c r="G5">
        <v>1</v>
      </c>
      <c r="H5">
        <v>0</v>
      </c>
      <c r="I5">
        <v>2.4299999999999999E-2</v>
      </c>
      <c r="J5">
        <v>-0.96709299999999998</v>
      </c>
      <c r="K5">
        <v>0</v>
      </c>
      <c r="L5">
        <v>0.164103</v>
      </c>
      <c r="M5">
        <v>-0.38070599999999999</v>
      </c>
      <c r="N5">
        <v>-1</v>
      </c>
      <c r="O5">
        <v>0.32012499999999999</v>
      </c>
    </row>
    <row r="6" spans="1:15" x14ac:dyDescent="0.45">
      <c r="A6" s="2">
        <v>40602</v>
      </c>
      <c r="B6">
        <v>1</v>
      </c>
      <c r="C6">
        <v>-0.53292700000000004</v>
      </c>
      <c r="D6">
        <v>1</v>
      </c>
      <c r="E6">
        <v>0</v>
      </c>
      <c r="F6">
        <v>-0.38183800000000001</v>
      </c>
      <c r="G6">
        <v>1</v>
      </c>
      <c r="H6">
        <v>0</v>
      </c>
      <c r="I6">
        <v>0.10507900000000001</v>
      </c>
      <c r="J6">
        <v>-0.70798000000000005</v>
      </c>
      <c r="K6">
        <v>0</v>
      </c>
      <c r="L6">
        <v>0.236401</v>
      </c>
      <c r="M6">
        <v>-0.28740399999999999</v>
      </c>
      <c r="N6">
        <v>-0.93508899999999995</v>
      </c>
      <c r="O6">
        <v>0.50375899999999996</v>
      </c>
    </row>
    <row r="7" spans="1:15" x14ac:dyDescent="0.45">
      <c r="A7" s="2">
        <v>40633</v>
      </c>
      <c r="B7">
        <v>1</v>
      </c>
      <c r="C7">
        <v>-0.30832399999999999</v>
      </c>
      <c r="D7">
        <v>1</v>
      </c>
      <c r="E7">
        <v>0</v>
      </c>
      <c r="F7">
        <v>-0.44985900000000001</v>
      </c>
      <c r="G7">
        <v>1</v>
      </c>
      <c r="H7">
        <v>0</v>
      </c>
      <c r="I7">
        <v>5.5971E-2</v>
      </c>
      <c r="J7">
        <v>-0.72652499999999998</v>
      </c>
      <c r="K7">
        <v>0</v>
      </c>
      <c r="L7">
        <v>0.138881</v>
      </c>
      <c r="M7">
        <v>-0.23750599999999999</v>
      </c>
      <c r="N7">
        <v>-0.84376200000000001</v>
      </c>
      <c r="O7">
        <v>0.37112499999999998</v>
      </c>
    </row>
    <row r="8" spans="1:15" x14ac:dyDescent="0.45">
      <c r="A8" s="2">
        <v>40663</v>
      </c>
      <c r="B8">
        <v>1</v>
      </c>
      <c r="C8">
        <v>-0.25691199999999997</v>
      </c>
      <c r="D8">
        <v>1</v>
      </c>
      <c r="E8">
        <v>0</v>
      </c>
      <c r="F8">
        <v>-0.553705</v>
      </c>
      <c r="G8">
        <v>1</v>
      </c>
      <c r="H8">
        <v>0</v>
      </c>
      <c r="I8">
        <v>0.18706100000000001</v>
      </c>
      <c r="J8">
        <v>-0.75334400000000001</v>
      </c>
      <c r="K8">
        <v>0</v>
      </c>
      <c r="L8">
        <v>1.4872E-2</v>
      </c>
      <c r="M8">
        <v>-0.24327799999999999</v>
      </c>
      <c r="N8">
        <v>-0.79323500000000002</v>
      </c>
      <c r="O8">
        <v>0.39854099999999998</v>
      </c>
    </row>
    <row r="9" spans="1:15" x14ac:dyDescent="0.45">
      <c r="A9" s="2">
        <v>40694</v>
      </c>
      <c r="B9">
        <v>1</v>
      </c>
      <c r="C9">
        <v>-0.42118299999999997</v>
      </c>
      <c r="D9">
        <v>1</v>
      </c>
      <c r="E9">
        <v>0</v>
      </c>
      <c r="F9">
        <v>-0.34427200000000002</v>
      </c>
      <c r="G9">
        <v>1</v>
      </c>
      <c r="H9">
        <v>0</v>
      </c>
      <c r="I9">
        <v>8.7868000000000002E-2</v>
      </c>
      <c r="J9">
        <v>-0.84202999999999995</v>
      </c>
      <c r="K9">
        <v>0</v>
      </c>
      <c r="L9">
        <v>0.22173699999999999</v>
      </c>
      <c r="M9">
        <v>-0.308172</v>
      </c>
      <c r="N9">
        <v>-1</v>
      </c>
      <c r="O9">
        <v>0.60605299999999995</v>
      </c>
    </row>
    <row r="10" spans="1:15" x14ac:dyDescent="0.45">
      <c r="A10" s="2">
        <v>40724</v>
      </c>
      <c r="B10">
        <v>1</v>
      </c>
      <c r="C10">
        <v>-0.354325</v>
      </c>
      <c r="D10">
        <v>1</v>
      </c>
      <c r="E10">
        <v>0</v>
      </c>
      <c r="F10">
        <v>-5.8791000000000003E-2</v>
      </c>
      <c r="G10">
        <v>1</v>
      </c>
      <c r="H10">
        <v>0</v>
      </c>
      <c r="I10">
        <v>-6.5553E-2</v>
      </c>
      <c r="J10">
        <v>-0.87256299999999998</v>
      </c>
      <c r="K10">
        <v>0</v>
      </c>
      <c r="L10">
        <v>0.22561700000000001</v>
      </c>
      <c r="M10">
        <v>-0.37885400000000002</v>
      </c>
      <c r="N10">
        <v>-1</v>
      </c>
      <c r="O10">
        <v>0.50446899999999995</v>
      </c>
    </row>
    <row r="11" spans="1:15" x14ac:dyDescent="0.45">
      <c r="A11" s="2">
        <v>40755</v>
      </c>
      <c r="B11">
        <v>1</v>
      </c>
      <c r="C11">
        <v>-0.209951</v>
      </c>
      <c r="D11">
        <v>1</v>
      </c>
      <c r="E11">
        <v>0</v>
      </c>
      <c r="F11">
        <v>-0.15572800000000001</v>
      </c>
      <c r="G11">
        <v>1</v>
      </c>
      <c r="H11">
        <v>0</v>
      </c>
      <c r="I11">
        <v>9.6321000000000004E-2</v>
      </c>
      <c r="J11">
        <v>-0.94933100000000004</v>
      </c>
      <c r="K11">
        <v>0</v>
      </c>
      <c r="L11">
        <v>5.1351000000000001E-2</v>
      </c>
      <c r="M11">
        <v>-0.41915200000000002</v>
      </c>
      <c r="N11">
        <v>-1</v>
      </c>
      <c r="O11">
        <v>0.58649099999999998</v>
      </c>
    </row>
    <row r="12" spans="1:15" x14ac:dyDescent="0.45">
      <c r="A12" s="2">
        <v>40786</v>
      </c>
      <c r="B12">
        <v>1</v>
      </c>
      <c r="C12">
        <v>2.7029000000000001E-2</v>
      </c>
      <c r="D12">
        <v>0.93252299999999999</v>
      </c>
      <c r="E12">
        <v>0</v>
      </c>
      <c r="F12">
        <v>0.121998</v>
      </c>
      <c r="G12">
        <v>1</v>
      </c>
      <c r="H12">
        <v>0</v>
      </c>
      <c r="I12">
        <v>-0.16574700000000001</v>
      </c>
      <c r="J12">
        <v>-1</v>
      </c>
      <c r="K12">
        <v>0</v>
      </c>
      <c r="L12">
        <v>-3.0668000000000001E-2</v>
      </c>
      <c r="M12">
        <v>-0.67238500000000001</v>
      </c>
      <c r="N12">
        <v>-1</v>
      </c>
      <c r="O12">
        <v>0.78725000000000001</v>
      </c>
    </row>
    <row r="13" spans="1:15" x14ac:dyDescent="0.45">
      <c r="A13" s="2">
        <v>40816</v>
      </c>
      <c r="B13">
        <v>1</v>
      </c>
      <c r="C13">
        <v>-6.5381999999999996E-2</v>
      </c>
      <c r="D13">
        <v>1</v>
      </c>
      <c r="E13">
        <v>0</v>
      </c>
      <c r="F13">
        <v>4.3014999999999998E-2</v>
      </c>
      <c r="G13">
        <v>1</v>
      </c>
      <c r="H13">
        <v>0</v>
      </c>
      <c r="I13">
        <v>-0.185831</v>
      </c>
      <c r="J13">
        <v>-1</v>
      </c>
      <c r="K13">
        <v>0</v>
      </c>
      <c r="L13">
        <v>6.3819999999999997E-3</v>
      </c>
      <c r="M13">
        <v>-0.73662000000000005</v>
      </c>
      <c r="N13">
        <v>-1</v>
      </c>
      <c r="O13">
        <v>0.93843699999999997</v>
      </c>
    </row>
    <row r="14" spans="1:15" x14ac:dyDescent="0.45">
      <c r="A14" s="2">
        <v>40847</v>
      </c>
      <c r="B14">
        <v>1</v>
      </c>
      <c r="C14">
        <v>-0.17947399999999999</v>
      </c>
      <c r="D14">
        <v>1</v>
      </c>
      <c r="E14">
        <v>0</v>
      </c>
      <c r="F14">
        <v>0.324986</v>
      </c>
      <c r="G14">
        <v>1</v>
      </c>
      <c r="H14">
        <v>0</v>
      </c>
      <c r="I14">
        <v>-0.32020500000000002</v>
      </c>
      <c r="J14">
        <v>-1</v>
      </c>
      <c r="K14">
        <v>0</v>
      </c>
      <c r="L14">
        <v>8.9370000000000005E-3</v>
      </c>
      <c r="M14">
        <v>-0.83424399999999999</v>
      </c>
      <c r="N14">
        <v>-1</v>
      </c>
      <c r="O14">
        <v>1</v>
      </c>
    </row>
    <row r="15" spans="1:15" x14ac:dyDescent="0.45">
      <c r="A15" s="2">
        <v>40877</v>
      </c>
      <c r="B15">
        <v>1</v>
      </c>
      <c r="C15">
        <v>-1.6982000000000001E-2</v>
      </c>
      <c r="D15">
        <v>1</v>
      </c>
      <c r="E15">
        <v>0</v>
      </c>
      <c r="F15">
        <v>3.8183000000000002E-2</v>
      </c>
      <c r="G15">
        <v>1</v>
      </c>
      <c r="H15">
        <v>0</v>
      </c>
      <c r="I15">
        <v>-0.17766799999999999</v>
      </c>
      <c r="J15">
        <v>-1</v>
      </c>
      <c r="K15">
        <v>0</v>
      </c>
      <c r="L15">
        <v>-5.2241000000000003E-2</v>
      </c>
      <c r="M15">
        <v>-0.791292</v>
      </c>
      <c r="N15">
        <v>-1</v>
      </c>
      <c r="O15">
        <v>1</v>
      </c>
    </row>
    <row r="16" spans="1:15" x14ac:dyDescent="0.45">
      <c r="A16" s="2">
        <v>40908</v>
      </c>
      <c r="B16">
        <v>1</v>
      </c>
      <c r="C16">
        <v>0.30821100000000001</v>
      </c>
      <c r="D16">
        <v>1</v>
      </c>
      <c r="E16">
        <v>0</v>
      </c>
      <c r="F16">
        <v>-0.28427000000000002</v>
      </c>
      <c r="G16">
        <v>1</v>
      </c>
      <c r="H16">
        <v>0</v>
      </c>
      <c r="I16">
        <v>-0.13594000000000001</v>
      </c>
      <c r="J16">
        <v>-1</v>
      </c>
      <c r="K16">
        <v>0</v>
      </c>
      <c r="L16">
        <v>-0.21900500000000001</v>
      </c>
      <c r="M16">
        <v>-0.66899600000000004</v>
      </c>
      <c r="N16">
        <v>-1</v>
      </c>
      <c r="O16">
        <v>1</v>
      </c>
    </row>
    <row r="17" spans="1:15" x14ac:dyDescent="0.45">
      <c r="A17" s="2">
        <v>40939</v>
      </c>
      <c r="B17">
        <v>1</v>
      </c>
      <c r="C17">
        <v>0.34150199999999997</v>
      </c>
      <c r="D17">
        <v>1</v>
      </c>
      <c r="E17">
        <v>0</v>
      </c>
      <c r="F17">
        <v>-0.18868199999999999</v>
      </c>
      <c r="G17">
        <v>1</v>
      </c>
      <c r="H17">
        <v>0</v>
      </c>
      <c r="I17">
        <v>-0.383571</v>
      </c>
      <c r="J17">
        <v>-1</v>
      </c>
      <c r="K17">
        <v>0</v>
      </c>
      <c r="L17">
        <v>-4.0112000000000002E-2</v>
      </c>
      <c r="M17">
        <v>-0.72913700000000004</v>
      </c>
      <c r="N17">
        <v>-1</v>
      </c>
      <c r="O17">
        <v>1</v>
      </c>
    </row>
    <row r="18" spans="1:15" x14ac:dyDescent="0.45">
      <c r="A18" s="2">
        <v>40968</v>
      </c>
      <c r="B18">
        <v>1</v>
      </c>
      <c r="C18">
        <v>0.49447999999999998</v>
      </c>
      <c r="D18">
        <v>0.97237300000000004</v>
      </c>
      <c r="E18">
        <v>0</v>
      </c>
      <c r="F18">
        <v>-3.1475999999999997E-2</v>
      </c>
      <c r="G18">
        <v>1</v>
      </c>
      <c r="H18">
        <v>0</v>
      </c>
      <c r="I18">
        <v>-0.39457100000000001</v>
      </c>
      <c r="J18">
        <v>-1</v>
      </c>
      <c r="K18">
        <v>0</v>
      </c>
      <c r="L18">
        <v>-0.19207299999999999</v>
      </c>
      <c r="M18">
        <v>-0.84873299999999996</v>
      </c>
      <c r="N18">
        <v>-1</v>
      </c>
      <c r="O18">
        <v>1</v>
      </c>
    </row>
    <row r="19" spans="1:15" x14ac:dyDescent="0.45">
      <c r="A19" s="2">
        <v>40999</v>
      </c>
      <c r="B19">
        <v>1</v>
      </c>
      <c r="C19">
        <v>0.291931</v>
      </c>
      <c r="D19">
        <v>0.59178900000000001</v>
      </c>
      <c r="E19">
        <v>0</v>
      </c>
      <c r="F19">
        <v>0.11633599999999999</v>
      </c>
      <c r="G19">
        <v>1</v>
      </c>
      <c r="H19">
        <v>0</v>
      </c>
      <c r="I19">
        <v>-0.40379799999999999</v>
      </c>
      <c r="J19">
        <v>-0.82314699999999996</v>
      </c>
      <c r="K19">
        <v>0</v>
      </c>
      <c r="L19">
        <v>-0.173536</v>
      </c>
      <c r="M19">
        <v>-0.59957499999999997</v>
      </c>
      <c r="N19">
        <v>-1</v>
      </c>
      <c r="O19">
        <v>1</v>
      </c>
    </row>
    <row r="20" spans="1:15" x14ac:dyDescent="0.45">
      <c r="A20" s="2">
        <v>41029</v>
      </c>
      <c r="B20">
        <v>1</v>
      </c>
      <c r="C20">
        <v>0.12698699999999999</v>
      </c>
      <c r="D20">
        <v>0.361151</v>
      </c>
      <c r="E20">
        <v>0</v>
      </c>
      <c r="F20">
        <v>0.30766300000000002</v>
      </c>
      <c r="G20">
        <v>1</v>
      </c>
      <c r="H20">
        <v>0</v>
      </c>
      <c r="I20">
        <v>-0.49742399999999998</v>
      </c>
      <c r="J20">
        <v>-0.72312100000000001</v>
      </c>
      <c r="K20">
        <v>0</v>
      </c>
      <c r="L20">
        <v>-2.4400999999999999E-2</v>
      </c>
      <c r="M20">
        <v>-0.55085499999999998</v>
      </c>
      <c r="N20">
        <v>-1</v>
      </c>
      <c r="O20">
        <v>1</v>
      </c>
    </row>
    <row r="21" spans="1:15" x14ac:dyDescent="0.45">
      <c r="A21" s="2">
        <v>41060</v>
      </c>
      <c r="B21">
        <v>1</v>
      </c>
      <c r="C21">
        <v>4.6604E-2</v>
      </c>
      <c r="D21">
        <v>0.66649499999999995</v>
      </c>
      <c r="E21">
        <v>0</v>
      </c>
      <c r="F21">
        <v>0.33149499999999998</v>
      </c>
      <c r="G21">
        <v>1</v>
      </c>
      <c r="H21">
        <v>0</v>
      </c>
      <c r="I21">
        <v>-0.74962499999999999</v>
      </c>
      <c r="J21">
        <v>-0.83969899999999997</v>
      </c>
      <c r="K21">
        <v>0</v>
      </c>
      <c r="L21">
        <v>0.135598</v>
      </c>
      <c r="M21">
        <v>-0.59086799999999995</v>
      </c>
      <c r="N21">
        <v>-1</v>
      </c>
      <c r="O21">
        <v>1</v>
      </c>
    </row>
    <row r="22" spans="1:15" x14ac:dyDescent="0.45">
      <c r="A22" s="2">
        <v>41090</v>
      </c>
      <c r="B22">
        <v>1</v>
      </c>
      <c r="C22">
        <v>-0.109144</v>
      </c>
      <c r="D22">
        <v>0.68362199999999995</v>
      </c>
      <c r="E22">
        <v>0</v>
      </c>
      <c r="F22">
        <v>0.64829400000000004</v>
      </c>
      <c r="G22">
        <v>1</v>
      </c>
      <c r="H22">
        <v>0</v>
      </c>
      <c r="I22">
        <v>-0.96121500000000004</v>
      </c>
      <c r="J22">
        <v>-0.90666800000000003</v>
      </c>
      <c r="K22">
        <v>0</v>
      </c>
      <c r="L22">
        <v>0.36951499999999998</v>
      </c>
      <c r="M22">
        <v>-0.72440300000000002</v>
      </c>
      <c r="N22">
        <v>-1</v>
      </c>
      <c r="O22">
        <v>1</v>
      </c>
    </row>
    <row r="23" spans="1:15" x14ac:dyDescent="0.45">
      <c r="A23" s="2">
        <v>41121</v>
      </c>
      <c r="B23">
        <v>1</v>
      </c>
      <c r="C23">
        <v>-0.16354199999999999</v>
      </c>
      <c r="D23">
        <v>0.40126299999999998</v>
      </c>
      <c r="E23">
        <v>0</v>
      </c>
      <c r="F23">
        <v>0.42907099999999998</v>
      </c>
      <c r="G23">
        <v>1</v>
      </c>
      <c r="H23">
        <v>0</v>
      </c>
      <c r="I23">
        <v>-1</v>
      </c>
      <c r="J23">
        <v>-0.75932299999999997</v>
      </c>
      <c r="K23">
        <v>0</v>
      </c>
      <c r="L23">
        <v>0.60525600000000002</v>
      </c>
      <c r="M23">
        <v>-0.51272399999999996</v>
      </c>
      <c r="N23">
        <v>-1</v>
      </c>
      <c r="O23">
        <v>1</v>
      </c>
    </row>
    <row r="24" spans="1:15" x14ac:dyDescent="0.45">
      <c r="A24" s="2">
        <v>41152</v>
      </c>
      <c r="B24">
        <v>1</v>
      </c>
      <c r="C24">
        <v>-0.29965700000000001</v>
      </c>
      <c r="D24">
        <v>0.50087700000000002</v>
      </c>
      <c r="E24">
        <v>0</v>
      </c>
      <c r="F24">
        <v>0.25090200000000001</v>
      </c>
      <c r="G24">
        <v>1</v>
      </c>
      <c r="H24">
        <v>0</v>
      </c>
      <c r="I24">
        <v>-1</v>
      </c>
      <c r="J24">
        <v>-0.75226499999999996</v>
      </c>
      <c r="K24">
        <v>0</v>
      </c>
      <c r="L24">
        <v>0.78118299999999996</v>
      </c>
      <c r="M24">
        <v>-0.48104000000000002</v>
      </c>
      <c r="N24">
        <v>-1</v>
      </c>
      <c r="O24">
        <v>1</v>
      </c>
    </row>
    <row r="25" spans="1:15" x14ac:dyDescent="0.45">
      <c r="A25" s="2">
        <v>41182</v>
      </c>
      <c r="B25">
        <v>1</v>
      </c>
      <c r="C25">
        <v>-0.10992399999999999</v>
      </c>
      <c r="D25">
        <v>0.56010499999999996</v>
      </c>
      <c r="E25">
        <v>0</v>
      </c>
      <c r="F25">
        <v>0.17674200000000001</v>
      </c>
      <c r="G25">
        <v>1</v>
      </c>
      <c r="H25">
        <v>0</v>
      </c>
      <c r="I25">
        <v>-0.70345999999999997</v>
      </c>
      <c r="J25">
        <v>-0.85474700000000003</v>
      </c>
      <c r="K25">
        <v>0</v>
      </c>
      <c r="L25">
        <v>0.51171</v>
      </c>
      <c r="M25">
        <v>-0.580426</v>
      </c>
      <c r="N25">
        <v>-1</v>
      </c>
      <c r="O25">
        <v>1</v>
      </c>
    </row>
    <row r="26" spans="1:15" x14ac:dyDescent="0.45">
      <c r="A26" s="2">
        <v>41213</v>
      </c>
      <c r="B26">
        <v>1</v>
      </c>
      <c r="C26">
        <v>0.235874</v>
      </c>
      <c r="D26">
        <v>0.55310700000000002</v>
      </c>
      <c r="E26">
        <v>0</v>
      </c>
      <c r="F26">
        <v>9.9518999999999996E-2</v>
      </c>
      <c r="G26">
        <v>1</v>
      </c>
      <c r="H26">
        <v>0</v>
      </c>
      <c r="I26">
        <v>-0.42730200000000002</v>
      </c>
      <c r="J26">
        <v>-1</v>
      </c>
      <c r="K26">
        <v>0</v>
      </c>
      <c r="L26">
        <v>0.337897</v>
      </c>
      <c r="M26">
        <v>-0.799095</v>
      </c>
      <c r="N26">
        <v>-1</v>
      </c>
      <c r="O26">
        <v>1</v>
      </c>
    </row>
    <row r="27" spans="1:15" x14ac:dyDescent="0.45">
      <c r="A27" s="2">
        <v>41243</v>
      </c>
      <c r="B27">
        <v>1</v>
      </c>
      <c r="C27">
        <v>0.35289599999999999</v>
      </c>
      <c r="D27">
        <v>1</v>
      </c>
      <c r="E27">
        <v>0</v>
      </c>
      <c r="F27">
        <v>-0.84901199999999999</v>
      </c>
      <c r="G27">
        <v>1</v>
      </c>
      <c r="H27">
        <v>0</v>
      </c>
      <c r="I27">
        <v>0.10946599999999999</v>
      </c>
      <c r="J27">
        <v>-1</v>
      </c>
      <c r="K27">
        <v>0</v>
      </c>
      <c r="L27">
        <v>0.38664999999999999</v>
      </c>
      <c r="M27">
        <v>-1</v>
      </c>
      <c r="N27">
        <v>-1</v>
      </c>
      <c r="O27">
        <v>1</v>
      </c>
    </row>
    <row r="28" spans="1:15" x14ac:dyDescent="0.45">
      <c r="A28" s="2">
        <v>41274</v>
      </c>
      <c r="B28">
        <v>1</v>
      </c>
      <c r="C28">
        <v>0.50980800000000004</v>
      </c>
      <c r="D28">
        <v>0.93166199999999999</v>
      </c>
      <c r="E28">
        <v>0</v>
      </c>
      <c r="F28">
        <v>-0.38885500000000001</v>
      </c>
      <c r="G28">
        <v>1</v>
      </c>
      <c r="H28">
        <v>0</v>
      </c>
      <c r="I28">
        <v>-0.256027</v>
      </c>
      <c r="J28">
        <v>-1</v>
      </c>
      <c r="K28">
        <v>0</v>
      </c>
      <c r="L28">
        <v>0.41738700000000001</v>
      </c>
      <c r="M28">
        <v>-1</v>
      </c>
      <c r="N28">
        <v>-1</v>
      </c>
      <c r="O28">
        <v>0.78602499999999997</v>
      </c>
    </row>
    <row r="29" spans="1:15" x14ac:dyDescent="0.45">
      <c r="A29" s="2">
        <v>41305</v>
      </c>
      <c r="B29">
        <v>1</v>
      </c>
      <c r="C29">
        <v>0.68664099999999995</v>
      </c>
      <c r="D29">
        <v>1</v>
      </c>
      <c r="E29">
        <v>0</v>
      </c>
      <c r="F29">
        <v>-0.72961799999999999</v>
      </c>
      <c r="G29">
        <v>1</v>
      </c>
      <c r="H29">
        <v>0</v>
      </c>
      <c r="I29">
        <v>-5.4279999999999997E-3</v>
      </c>
      <c r="J29">
        <v>-1</v>
      </c>
      <c r="K29">
        <v>0</v>
      </c>
      <c r="L29">
        <v>0.56595200000000001</v>
      </c>
      <c r="M29">
        <v>-1</v>
      </c>
      <c r="N29">
        <v>-1</v>
      </c>
      <c r="O29">
        <v>0.48245300000000002</v>
      </c>
    </row>
    <row r="30" spans="1:15" x14ac:dyDescent="0.45">
      <c r="A30" s="2">
        <v>41333</v>
      </c>
      <c r="B30">
        <v>1</v>
      </c>
      <c r="C30">
        <v>0.52778000000000003</v>
      </c>
      <c r="D30">
        <v>1</v>
      </c>
      <c r="E30">
        <v>0</v>
      </c>
      <c r="F30">
        <v>-0.237569</v>
      </c>
      <c r="G30">
        <v>1</v>
      </c>
      <c r="H30">
        <v>0</v>
      </c>
      <c r="I30">
        <v>-0.18900800000000001</v>
      </c>
      <c r="J30">
        <v>-1</v>
      </c>
      <c r="K30">
        <v>0</v>
      </c>
      <c r="L30">
        <v>0.22112200000000001</v>
      </c>
      <c r="M30">
        <v>-0.74362899999999998</v>
      </c>
      <c r="N30">
        <v>-1</v>
      </c>
      <c r="O30">
        <v>0.42130299999999998</v>
      </c>
    </row>
    <row r="31" spans="1:15" x14ac:dyDescent="0.45">
      <c r="A31" s="2">
        <v>41364</v>
      </c>
      <c r="B31">
        <v>1</v>
      </c>
      <c r="C31">
        <v>0.521177</v>
      </c>
      <c r="D31">
        <v>0.68927000000000005</v>
      </c>
      <c r="E31">
        <v>0</v>
      </c>
      <c r="F31">
        <v>0.11161</v>
      </c>
      <c r="G31">
        <v>1</v>
      </c>
      <c r="H31">
        <v>0</v>
      </c>
      <c r="I31">
        <v>-7.7387999999999998E-2</v>
      </c>
      <c r="J31">
        <v>-0.918041</v>
      </c>
      <c r="K31">
        <v>0</v>
      </c>
      <c r="L31">
        <v>0.206512</v>
      </c>
      <c r="M31">
        <v>-0.58926699999999999</v>
      </c>
      <c r="N31">
        <v>-1</v>
      </c>
      <c r="O31">
        <v>5.6126000000000002E-2</v>
      </c>
    </row>
    <row r="32" spans="1:15" x14ac:dyDescent="0.45">
      <c r="A32" s="2">
        <v>41394</v>
      </c>
      <c r="B32">
        <v>1</v>
      </c>
      <c r="C32">
        <v>0.54017400000000004</v>
      </c>
      <c r="D32">
        <v>0.98974200000000001</v>
      </c>
      <c r="E32">
        <v>0</v>
      </c>
      <c r="F32">
        <v>-0.192382</v>
      </c>
      <c r="G32">
        <v>1</v>
      </c>
      <c r="H32">
        <v>0</v>
      </c>
      <c r="I32">
        <v>0.271009</v>
      </c>
      <c r="J32">
        <v>-0.93169900000000005</v>
      </c>
      <c r="K32">
        <v>0</v>
      </c>
      <c r="L32">
        <v>-6.5143999999999994E-2</v>
      </c>
      <c r="M32">
        <v>-0.56231500000000001</v>
      </c>
      <c r="N32">
        <v>-1</v>
      </c>
      <c r="O32">
        <v>-4.9383999999999997E-2</v>
      </c>
    </row>
    <row r="33" spans="1:15" x14ac:dyDescent="0.45">
      <c r="A33" s="2">
        <v>41425</v>
      </c>
      <c r="B33">
        <v>1</v>
      </c>
      <c r="C33">
        <v>0.473665</v>
      </c>
      <c r="D33">
        <v>0.59821000000000002</v>
      </c>
      <c r="E33">
        <v>0</v>
      </c>
      <c r="F33">
        <v>-7.3469000000000007E-2</v>
      </c>
      <c r="G33">
        <v>1</v>
      </c>
      <c r="H33">
        <v>0</v>
      </c>
      <c r="I33">
        <v>0.32978600000000002</v>
      </c>
      <c r="J33">
        <v>-0.86913399999999996</v>
      </c>
      <c r="K33">
        <v>0</v>
      </c>
      <c r="L33">
        <v>0.10766199999999999</v>
      </c>
      <c r="M33">
        <v>-0.51912400000000003</v>
      </c>
      <c r="N33">
        <v>-1</v>
      </c>
      <c r="O33">
        <v>-4.7595999999999999E-2</v>
      </c>
    </row>
    <row r="34" spans="1:15" x14ac:dyDescent="0.45">
      <c r="A34" s="2">
        <v>41455</v>
      </c>
      <c r="B34">
        <v>1</v>
      </c>
      <c r="C34">
        <v>0.686002</v>
      </c>
      <c r="D34">
        <v>0.155774</v>
      </c>
      <c r="E34">
        <v>0</v>
      </c>
      <c r="F34">
        <v>3.3426999999999998E-2</v>
      </c>
      <c r="G34">
        <v>1</v>
      </c>
      <c r="H34">
        <v>0</v>
      </c>
      <c r="I34">
        <v>0.45899899999999999</v>
      </c>
      <c r="J34">
        <v>-0.74192599999999997</v>
      </c>
      <c r="K34">
        <v>0</v>
      </c>
      <c r="L34">
        <v>-8.7832999999999994E-2</v>
      </c>
      <c r="M34">
        <v>-0.43279299999999998</v>
      </c>
      <c r="N34">
        <v>-0.69378200000000001</v>
      </c>
      <c r="O34">
        <v>-0.37786700000000001</v>
      </c>
    </row>
    <row r="35" spans="1:15" x14ac:dyDescent="0.45">
      <c r="A35" s="2">
        <v>41486</v>
      </c>
      <c r="B35">
        <v>1</v>
      </c>
      <c r="C35">
        <v>0.51623399999999997</v>
      </c>
      <c r="D35">
        <v>-0.24698800000000001</v>
      </c>
      <c r="E35">
        <v>0</v>
      </c>
      <c r="F35">
        <v>9.5987000000000003E-2</v>
      </c>
      <c r="G35">
        <v>1</v>
      </c>
      <c r="H35">
        <v>0</v>
      </c>
      <c r="I35">
        <v>0.52586500000000003</v>
      </c>
      <c r="J35">
        <v>-0.51168400000000003</v>
      </c>
      <c r="K35">
        <v>0</v>
      </c>
      <c r="L35">
        <v>-9.4196000000000002E-2</v>
      </c>
      <c r="M35">
        <v>-0.36610100000000001</v>
      </c>
      <c r="N35">
        <v>-0.26341399999999998</v>
      </c>
      <c r="O35">
        <v>-0.65570300000000004</v>
      </c>
    </row>
    <row r="36" spans="1:15" x14ac:dyDescent="0.45">
      <c r="A36" s="2">
        <v>41517</v>
      </c>
      <c r="B36">
        <v>1</v>
      </c>
      <c r="C36">
        <v>0.40909600000000002</v>
      </c>
      <c r="D36">
        <v>6.1170000000000002E-2</v>
      </c>
      <c r="E36">
        <v>0</v>
      </c>
      <c r="F36">
        <v>-0.110595</v>
      </c>
      <c r="G36">
        <v>1</v>
      </c>
      <c r="H36">
        <v>0</v>
      </c>
      <c r="I36">
        <v>0.49691099999999999</v>
      </c>
      <c r="J36">
        <v>-0.50885199999999997</v>
      </c>
      <c r="K36">
        <v>0</v>
      </c>
      <c r="L36">
        <v>-0.22581699999999999</v>
      </c>
      <c r="M36">
        <v>-0.32352700000000001</v>
      </c>
      <c r="N36">
        <v>-0.25469999999999998</v>
      </c>
      <c r="O36">
        <v>-0.54368799999999995</v>
      </c>
    </row>
    <row r="37" spans="1:15" x14ac:dyDescent="0.45">
      <c r="A37" s="2">
        <v>41547</v>
      </c>
      <c r="B37">
        <v>1</v>
      </c>
      <c r="C37">
        <v>0.34576000000000001</v>
      </c>
      <c r="D37">
        <v>8.116E-3</v>
      </c>
      <c r="E37">
        <v>0</v>
      </c>
      <c r="F37">
        <v>9.4714999999999994E-2</v>
      </c>
      <c r="G37">
        <v>1</v>
      </c>
      <c r="H37">
        <v>0</v>
      </c>
      <c r="I37">
        <v>0.51341099999999995</v>
      </c>
      <c r="J37">
        <v>-0.58757199999999998</v>
      </c>
      <c r="K37">
        <v>0</v>
      </c>
      <c r="L37">
        <v>-0.27185700000000002</v>
      </c>
      <c r="M37">
        <v>-0.33805099999999999</v>
      </c>
      <c r="N37">
        <v>-0.32345499999999999</v>
      </c>
      <c r="O37">
        <v>-0.44106600000000001</v>
      </c>
    </row>
    <row r="38" spans="1:15" x14ac:dyDescent="0.45">
      <c r="A38" s="2">
        <v>41578</v>
      </c>
      <c r="B38">
        <v>0.492616</v>
      </c>
      <c r="C38">
        <v>3.506E-3</v>
      </c>
      <c r="D38">
        <v>0.20113900000000001</v>
      </c>
      <c r="E38">
        <v>0</v>
      </c>
      <c r="F38">
        <v>-8.0137E-2</v>
      </c>
      <c r="G38">
        <v>1</v>
      </c>
      <c r="H38">
        <v>0</v>
      </c>
      <c r="I38">
        <v>0.55265799999999998</v>
      </c>
      <c r="J38">
        <v>-0.23123199999999999</v>
      </c>
      <c r="K38">
        <v>0</v>
      </c>
      <c r="L38">
        <v>-0.45410499999999998</v>
      </c>
      <c r="M38">
        <v>-0.128222</v>
      </c>
      <c r="N38">
        <v>-0.34182600000000002</v>
      </c>
      <c r="O38">
        <v>-1.4395E-2</v>
      </c>
    </row>
    <row r="39" spans="1:15" x14ac:dyDescent="0.45">
      <c r="A39" s="2">
        <v>41608</v>
      </c>
      <c r="B39">
        <v>0.30021399999999998</v>
      </c>
      <c r="C39">
        <v>-0.389349</v>
      </c>
      <c r="D39">
        <v>0.63262499999999999</v>
      </c>
      <c r="E39">
        <v>0</v>
      </c>
      <c r="F39">
        <v>-0.30043999999999998</v>
      </c>
      <c r="G39">
        <v>1</v>
      </c>
      <c r="H39">
        <v>0</v>
      </c>
      <c r="I39">
        <v>0.63011499999999998</v>
      </c>
      <c r="J39">
        <v>-0.20833199999999999</v>
      </c>
      <c r="K39">
        <v>0</v>
      </c>
      <c r="L39">
        <v>-0.207063</v>
      </c>
      <c r="M39">
        <v>-0.13856499999999999</v>
      </c>
      <c r="N39">
        <v>-0.43703199999999998</v>
      </c>
      <c r="O39">
        <v>0.117827</v>
      </c>
    </row>
    <row r="40" spans="1:15" x14ac:dyDescent="0.45">
      <c r="A40" s="2">
        <v>41639</v>
      </c>
      <c r="B40">
        <v>0.216168</v>
      </c>
      <c r="C40">
        <v>-0.14816299999999999</v>
      </c>
      <c r="D40">
        <v>0.22634499999999999</v>
      </c>
      <c r="E40">
        <v>0</v>
      </c>
      <c r="F40">
        <v>-1.6847999999999998E-2</v>
      </c>
      <c r="G40">
        <v>1</v>
      </c>
      <c r="H40">
        <v>0</v>
      </c>
      <c r="I40">
        <v>0.414136</v>
      </c>
      <c r="J40">
        <v>-0.260403</v>
      </c>
      <c r="K40">
        <v>0</v>
      </c>
      <c r="L40">
        <v>-3.2932000000000003E-2</v>
      </c>
      <c r="M40">
        <v>-0.14075799999999999</v>
      </c>
      <c r="N40">
        <v>-0.45715499999999998</v>
      </c>
      <c r="O40">
        <v>0.19961000000000001</v>
      </c>
    </row>
    <row r="41" spans="1:15" x14ac:dyDescent="0.45">
      <c r="A41" s="2">
        <v>41670</v>
      </c>
      <c r="B41">
        <v>0.40466600000000003</v>
      </c>
      <c r="C41">
        <v>-0.177171</v>
      </c>
      <c r="D41">
        <v>0.18833900000000001</v>
      </c>
      <c r="E41">
        <v>0</v>
      </c>
      <c r="F41">
        <v>-0.26228299999999999</v>
      </c>
      <c r="G41">
        <v>1</v>
      </c>
      <c r="H41">
        <v>0</v>
      </c>
      <c r="I41">
        <v>0.52868499999999996</v>
      </c>
      <c r="J41">
        <v>-0.196769</v>
      </c>
      <c r="K41">
        <v>0</v>
      </c>
      <c r="L41">
        <v>-0.21332799999999999</v>
      </c>
      <c r="M41">
        <v>-0.102451</v>
      </c>
      <c r="N41">
        <v>-0.43356499999999998</v>
      </c>
      <c r="O41">
        <v>0.263878</v>
      </c>
    </row>
    <row r="42" spans="1:15" x14ac:dyDescent="0.45">
      <c r="A42" s="2">
        <v>41698</v>
      </c>
      <c r="B42">
        <v>0.22043499999999999</v>
      </c>
      <c r="C42">
        <v>-0.112105</v>
      </c>
      <c r="D42">
        <v>9.9749000000000004E-2</v>
      </c>
      <c r="E42">
        <v>0</v>
      </c>
      <c r="F42">
        <v>-0.11265799999999999</v>
      </c>
      <c r="G42">
        <v>1</v>
      </c>
      <c r="H42">
        <v>0</v>
      </c>
      <c r="I42">
        <v>0.352493</v>
      </c>
      <c r="J42">
        <v>-0.18993099999999999</v>
      </c>
      <c r="K42">
        <v>0</v>
      </c>
      <c r="L42">
        <v>-5.0299999999999997E-3</v>
      </c>
      <c r="M42">
        <v>-8.5759000000000002E-2</v>
      </c>
      <c r="N42">
        <v>-0.28223700000000002</v>
      </c>
      <c r="O42">
        <v>0.11504300000000001</v>
      </c>
    </row>
    <row r="43" spans="1:15" x14ac:dyDescent="0.45">
      <c r="A43" s="2">
        <v>41729</v>
      </c>
      <c r="B43">
        <v>0.37809100000000001</v>
      </c>
      <c r="C43">
        <v>1.5167999999999999E-2</v>
      </c>
      <c r="D43">
        <v>-8.3600999999999995E-2</v>
      </c>
      <c r="E43">
        <v>0</v>
      </c>
      <c r="F43">
        <v>-0.17265800000000001</v>
      </c>
      <c r="G43">
        <v>0.64315</v>
      </c>
      <c r="H43">
        <v>0</v>
      </c>
      <c r="I43">
        <v>0.100443</v>
      </c>
      <c r="J43">
        <v>-4.5955999999999997E-2</v>
      </c>
      <c r="K43">
        <v>0</v>
      </c>
      <c r="L43">
        <v>0.13847599999999999</v>
      </c>
      <c r="M43">
        <v>-5.7800000000000004E-3</v>
      </c>
      <c r="N43">
        <v>6.4800000000000003E-4</v>
      </c>
      <c r="O43">
        <v>3.2017999999999998E-2</v>
      </c>
    </row>
    <row r="44" spans="1:15" x14ac:dyDescent="0.45">
      <c r="A44" s="2">
        <v>41759</v>
      </c>
      <c r="B44">
        <v>0.37900099999999998</v>
      </c>
      <c r="C44">
        <v>0.12900800000000001</v>
      </c>
      <c r="D44">
        <v>-6.4612000000000003E-2</v>
      </c>
      <c r="E44">
        <v>0</v>
      </c>
      <c r="F44">
        <v>-0.32529200000000003</v>
      </c>
      <c r="G44">
        <v>0.58355100000000004</v>
      </c>
      <c r="H44">
        <v>0</v>
      </c>
      <c r="I44">
        <v>1.1972999999999999E-2</v>
      </c>
      <c r="J44">
        <v>8.4360000000000008E-3</v>
      </c>
      <c r="K44">
        <v>0</v>
      </c>
      <c r="L44">
        <v>0.15147099999999999</v>
      </c>
      <c r="M44">
        <v>1.9185000000000001E-2</v>
      </c>
      <c r="N44">
        <v>0.14266400000000001</v>
      </c>
      <c r="O44">
        <v>-3.5383999999999999E-2</v>
      </c>
    </row>
    <row r="45" spans="1:15" x14ac:dyDescent="0.45">
      <c r="A45" s="2">
        <v>41790</v>
      </c>
      <c r="B45">
        <v>0.41740899999999997</v>
      </c>
      <c r="C45">
        <v>0.18312500000000001</v>
      </c>
      <c r="D45">
        <v>-0.20130700000000001</v>
      </c>
      <c r="E45">
        <v>0</v>
      </c>
      <c r="F45">
        <v>-0.67599699999999996</v>
      </c>
      <c r="G45">
        <v>0.87326499999999996</v>
      </c>
      <c r="H45">
        <v>0</v>
      </c>
      <c r="I45">
        <v>0.21849499999999999</v>
      </c>
      <c r="J45">
        <v>-3.7947000000000002E-2</v>
      </c>
      <c r="K45">
        <v>0</v>
      </c>
      <c r="L45">
        <v>0.23128499999999999</v>
      </c>
      <c r="M45">
        <v>-5.9292999999999998E-2</v>
      </c>
      <c r="N45">
        <v>0.145839</v>
      </c>
      <c r="O45">
        <v>-9.4874E-2</v>
      </c>
    </row>
    <row r="46" spans="1:15" x14ac:dyDescent="0.45">
      <c r="A46" s="2">
        <v>41820</v>
      </c>
      <c r="B46">
        <v>0.42891400000000002</v>
      </c>
      <c r="C46">
        <v>0.170293</v>
      </c>
      <c r="D46">
        <v>-0.12756200000000001</v>
      </c>
      <c r="E46">
        <v>0</v>
      </c>
      <c r="F46">
        <v>-0.60504500000000005</v>
      </c>
      <c r="G46">
        <v>0.95198000000000005</v>
      </c>
      <c r="H46">
        <v>0</v>
      </c>
      <c r="I46">
        <v>0.10001699999999999</v>
      </c>
      <c r="J46">
        <v>-7.0604E-2</v>
      </c>
      <c r="K46">
        <v>0</v>
      </c>
      <c r="L46">
        <v>0.27903499999999998</v>
      </c>
      <c r="M46">
        <v>-0.118991</v>
      </c>
      <c r="N46">
        <v>4.3028999999999998E-2</v>
      </c>
      <c r="O46">
        <v>-5.1066E-2</v>
      </c>
    </row>
    <row r="47" spans="1:15" x14ac:dyDescent="0.45">
      <c r="A47" s="2">
        <v>41851</v>
      </c>
      <c r="B47">
        <v>0.324882</v>
      </c>
      <c r="C47">
        <v>0.171483</v>
      </c>
      <c r="D47">
        <v>-0.12277200000000001</v>
      </c>
      <c r="E47">
        <v>0</v>
      </c>
      <c r="F47">
        <v>-0.798929</v>
      </c>
      <c r="G47">
        <v>0.94527899999999998</v>
      </c>
      <c r="H47">
        <v>0</v>
      </c>
      <c r="I47">
        <v>0.34016400000000002</v>
      </c>
      <c r="J47">
        <v>-4.1403000000000002E-2</v>
      </c>
      <c r="K47">
        <v>0</v>
      </c>
      <c r="L47">
        <v>0.28510799999999997</v>
      </c>
      <c r="M47">
        <v>-0.113732</v>
      </c>
      <c r="N47">
        <v>8.3556000000000005E-2</v>
      </c>
      <c r="O47">
        <v>-7.3636999999999994E-2</v>
      </c>
    </row>
    <row r="48" spans="1:15" x14ac:dyDescent="0.45">
      <c r="A48" s="2">
        <v>41882</v>
      </c>
      <c r="B48">
        <v>0.27455499999999999</v>
      </c>
      <c r="C48">
        <v>1.7631000000000001E-2</v>
      </c>
      <c r="D48">
        <v>-0.22212399999999999</v>
      </c>
      <c r="E48">
        <v>0</v>
      </c>
      <c r="F48">
        <v>-0.68147899999999995</v>
      </c>
      <c r="G48">
        <v>1</v>
      </c>
      <c r="H48">
        <v>0</v>
      </c>
      <c r="I48">
        <v>0.370226</v>
      </c>
      <c r="J48">
        <v>-2.2494E-2</v>
      </c>
      <c r="K48">
        <v>0</v>
      </c>
      <c r="L48">
        <v>0.30846600000000002</v>
      </c>
      <c r="M48">
        <v>-0.124997</v>
      </c>
      <c r="N48">
        <v>0.16749700000000001</v>
      </c>
      <c r="O48">
        <v>-8.7279999999999996E-2</v>
      </c>
    </row>
    <row r="49" spans="1:15" x14ac:dyDescent="0.45">
      <c r="A49" s="2">
        <v>41912</v>
      </c>
      <c r="B49">
        <v>0.27060499999999998</v>
      </c>
      <c r="C49">
        <v>2.3477999999999999E-2</v>
      </c>
      <c r="D49">
        <v>-0.178231</v>
      </c>
      <c r="E49">
        <v>0</v>
      </c>
      <c r="F49">
        <v>-0.63461500000000004</v>
      </c>
      <c r="G49">
        <v>1</v>
      </c>
      <c r="H49">
        <v>0</v>
      </c>
      <c r="I49">
        <v>0.27132800000000001</v>
      </c>
      <c r="J49">
        <v>-6.522E-3</v>
      </c>
      <c r="K49">
        <v>0</v>
      </c>
      <c r="L49">
        <v>0.23476900000000001</v>
      </c>
      <c r="M49">
        <v>-0.10667699999999999</v>
      </c>
      <c r="N49">
        <v>0.12817200000000001</v>
      </c>
      <c r="O49">
        <v>-2.307E-3</v>
      </c>
    </row>
    <row r="50" spans="1:15" x14ac:dyDescent="0.45">
      <c r="A50" s="2">
        <v>41943</v>
      </c>
      <c r="B50">
        <v>0.43047000000000002</v>
      </c>
      <c r="C50">
        <v>-5.4717000000000002E-2</v>
      </c>
      <c r="D50">
        <v>-0.303757</v>
      </c>
      <c r="E50">
        <v>0</v>
      </c>
      <c r="F50">
        <v>-0.60723700000000003</v>
      </c>
      <c r="G50">
        <v>1</v>
      </c>
      <c r="H50">
        <v>0</v>
      </c>
      <c r="I50">
        <v>0.27179700000000001</v>
      </c>
      <c r="J50">
        <v>4.3430000000000003E-2</v>
      </c>
      <c r="K50">
        <v>0</v>
      </c>
      <c r="L50">
        <v>0.140708</v>
      </c>
      <c r="M50">
        <v>-0.11620900000000001</v>
      </c>
      <c r="N50">
        <v>0.17967</v>
      </c>
      <c r="O50">
        <v>1.5845999999999999E-2</v>
      </c>
    </row>
    <row r="51" spans="1:15" x14ac:dyDescent="0.45">
      <c r="A51" s="2">
        <v>41973</v>
      </c>
      <c r="B51">
        <v>0.21793499999999999</v>
      </c>
      <c r="C51">
        <v>0.17519899999999999</v>
      </c>
      <c r="D51">
        <v>-0.35061900000000001</v>
      </c>
      <c r="E51">
        <v>0</v>
      </c>
      <c r="F51">
        <v>-0.54903800000000003</v>
      </c>
      <c r="G51">
        <v>1</v>
      </c>
      <c r="H51">
        <v>0</v>
      </c>
      <c r="I51">
        <v>0.27712500000000001</v>
      </c>
      <c r="J51">
        <v>1.5803999999999999E-2</v>
      </c>
      <c r="K51">
        <v>0</v>
      </c>
      <c r="L51">
        <v>0.25799899999999998</v>
      </c>
      <c r="M51">
        <v>-0.121589</v>
      </c>
      <c r="N51">
        <v>0.23269999999999999</v>
      </c>
      <c r="O51">
        <v>-0.15551699999999999</v>
      </c>
    </row>
    <row r="52" spans="1:15" x14ac:dyDescent="0.45">
      <c r="A52" s="2">
        <v>42004</v>
      </c>
      <c r="B52">
        <v>0.19567100000000001</v>
      </c>
      <c r="C52">
        <v>0.104297</v>
      </c>
      <c r="D52">
        <v>-0.32266499999999998</v>
      </c>
      <c r="E52">
        <v>0</v>
      </c>
      <c r="F52">
        <v>-0.44917299999999999</v>
      </c>
      <c r="G52">
        <v>1</v>
      </c>
      <c r="H52">
        <v>0</v>
      </c>
      <c r="I52">
        <v>0.31014999999999998</v>
      </c>
      <c r="J52">
        <v>-4.888E-3</v>
      </c>
      <c r="K52">
        <v>0</v>
      </c>
      <c r="L52">
        <v>0.25011699999999998</v>
      </c>
      <c r="M52">
        <v>-0.138183</v>
      </c>
      <c r="N52">
        <v>0.23174700000000001</v>
      </c>
      <c r="O52">
        <v>-0.17707200000000001</v>
      </c>
    </row>
    <row r="53" spans="1:15" x14ac:dyDescent="0.45">
      <c r="A53" s="2">
        <v>42035</v>
      </c>
      <c r="B53">
        <v>0.27293800000000001</v>
      </c>
      <c r="C53">
        <v>0.17305100000000001</v>
      </c>
      <c r="D53">
        <v>-0.36477599999999999</v>
      </c>
      <c r="E53">
        <v>0</v>
      </c>
      <c r="F53">
        <v>-0.66391</v>
      </c>
      <c r="G53">
        <v>1</v>
      </c>
      <c r="H53">
        <v>0</v>
      </c>
      <c r="I53">
        <v>0.23203599999999999</v>
      </c>
      <c r="J53">
        <v>6.8236000000000005E-2</v>
      </c>
      <c r="K53">
        <v>0</v>
      </c>
      <c r="L53">
        <v>0.22842599999999999</v>
      </c>
      <c r="M53">
        <v>-8.7790999999999994E-2</v>
      </c>
      <c r="N53">
        <v>0.317579</v>
      </c>
      <c r="O53">
        <v>-0.175789</v>
      </c>
    </row>
    <row r="54" spans="1:15" x14ac:dyDescent="0.45">
      <c r="A54" s="2">
        <v>42063</v>
      </c>
      <c r="B54">
        <v>0.28095799999999999</v>
      </c>
      <c r="C54">
        <v>2.9857999999999999E-2</v>
      </c>
      <c r="D54">
        <v>-0.265928</v>
      </c>
      <c r="E54">
        <v>0</v>
      </c>
      <c r="F54">
        <v>-0.44707599999999997</v>
      </c>
      <c r="G54">
        <v>1</v>
      </c>
      <c r="H54">
        <v>0</v>
      </c>
      <c r="I54">
        <v>5.2965999999999999E-2</v>
      </c>
      <c r="J54">
        <v>4.4306999999999999E-2</v>
      </c>
      <c r="K54">
        <v>0</v>
      </c>
      <c r="L54">
        <v>0.42640800000000001</v>
      </c>
      <c r="M54">
        <v>-0.119294</v>
      </c>
      <c r="N54">
        <v>6.3117999999999994E-2</v>
      </c>
      <c r="O54">
        <v>-6.5317E-2</v>
      </c>
    </row>
    <row r="55" spans="1:15" x14ac:dyDescent="0.45">
      <c r="A55" s="2">
        <v>42094</v>
      </c>
      <c r="B55">
        <v>0.31124200000000002</v>
      </c>
      <c r="C55">
        <v>5.7487000000000003E-2</v>
      </c>
      <c r="D55">
        <v>-0.34494000000000002</v>
      </c>
      <c r="E55">
        <v>0</v>
      </c>
      <c r="F55">
        <v>-0.42738199999999998</v>
      </c>
      <c r="G55">
        <v>1</v>
      </c>
      <c r="H55">
        <v>0</v>
      </c>
      <c r="I55">
        <v>4.1417000000000002E-2</v>
      </c>
      <c r="J55">
        <v>5.9428000000000002E-2</v>
      </c>
      <c r="K55">
        <v>0</v>
      </c>
      <c r="L55">
        <v>0.32730100000000001</v>
      </c>
      <c r="M55">
        <v>-9.1248999999999997E-2</v>
      </c>
      <c r="N55">
        <v>9.5607999999999999E-2</v>
      </c>
      <c r="O55">
        <v>-2.8910999999999999E-2</v>
      </c>
    </row>
    <row r="56" spans="1:15" x14ac:dyDescent="0.45">
      <c r="A56" s="2">
        <v>42124</v>
      </c>
      <c r="B56">
        <v>0.33033299999999999</v>
      </c>
      <c r="C56">
        <v>0.114569</v>
      </c>
      <c r="D56">
        <v>-0.158523</v>
      </c>
      <c r="E56">
        <v>0</v>
      </c>
      <c r="F56">
        <v>-0.301035</v>
      </c>
      <c r="G56">
        <v>1</v>
      </c>
      <c r="H56">
        <v>0</v>
      </c>
      <c r="I56">
        <v>-1.5063999999999999E-2</v>
      </c>
      <c r="J56">
        <v>8.4626000000000007E-2</v>
      </c>
      <c r="K56">
        <v>0</v>
      </c>
      <c r="L56">
        <v>0.36454199999999998</v>
      </c>
      <c r="M56">
        <v>-7.2308999999999998E-2</v>
      </c>
      <c r="N56">
        <v>5.4278E-2</v>
      </c>
      <c r="O56">
        <v>-0.40141700000000002</v>
      </c>
    </row>
    <row r="57" spans="1:15" x14ac:dyDescent="0.45">
      <c r="A57" s="2">
        <v>42155</v>
      </c>
      <c r="B57">
        <v>0.20372899999999999</v>
      </c>
      <c r="C57">
        <v>-7.9777000000000001E-2</v>
      </c>
      <c r="D57">
        <v>-0.26156000000000001</v>
      </c>
      <c r="E57">
        <v>0</v>
      </c>
      <c r="F57">
        <v>-0.411638</v>
      </c>
      <c r="G57">
        <v>1</v>
      </c>
      <c r="H57">
        <v>0</v>
      </c>
      <c r="I57">
        <v>6.9252999999999995E-2</v>
      </c>
      <c r="J57">
        <v>0.15178700000000001</v>
      </c>
      <c r="K57">
        <v>0</v>
      </c>
      <c r="L57">
        <v>0.22867599999999999</v>
      </c>
      <c r="M57">
        <v>-2.1874999999999999E-2</v>
      </c>
      <c r="N57">
        <v>0.179373</v>
      </c>
      <c r="O57">
        <v>-5.7967999999999999E-2</v>
      </c>
    </row>
    <row r="58" spans="1:15" x14ac:dyDescent="0.45">
      <c r="A58" s="2">
        <v>42185</v>
      </c>
      <c r="B58">
        <v>0.25644</v>
      </c>
      <c r="C58">
        <v>-0.138602</v>
      </c>
      <c r="D58">
        <v>-0.23494999999999999</v>
      </c>
      <c r="E58">
        <v>0</v>
      </c>
      <c r="F58">
        <v>-0.203871</v>
      </c>
      <c r="G58">
        <v>0.778478</v>
      </c>
      <c r="H58">
        <v>0</v>
      </c>
      <c r="I58">
        <v>-0.16265299999999999</v>
      </c>
      <c r="J58">
        <v>0.22749800000000001</v>
      </c>
      <c r="K58">
        <v>0</v>
      </c>
      <c r="L58">
        <v>0.18132899999999999</v>
      </c>
      <c r="M58">
        <v>4.0402E-2</v>
      </c>
      <c r="N58">
        <v>0.23475599999999999</v>
      </c>
      <c r="O58">
        <v>2.1173000000000001E-2</v>
      </c>
    </row>
    <row r="59" spans="1:15" x14ac:dyDescent="0.45">
      <c r="A59" s="2">
        <v>42216</v>
      </c>
      <c r="B59">
        <v>2.3959000000000001E-2</v>
      </c>
      <c r="C59">
        <v>6.4513000000000001E-2</v>
      </c>
      <c r="D59">
        <v>-0.26980500000000002</v>
      </c>
      <c r="E59">
        <v>0</v>
      </c>
      <c r="F59">
        <v>-0.15632199999999999</v>
      </c>
      <c r="G59">
        <v>0.74625900000000001</v>
      </c>
      <c r="H59">
        <v>0</v>
      </c>
      <c r="I59">
        <v>-0.20288400000000001</v>
      </c>
      <c r="J59">
        <v>0.20311999999999999</v>
      </c>
      <c r="K59">
        <v>0</v>
      </c>
      <c r="L59">
        <v>0.13889699999999999</v>
      </c>
      <c r="M59">
        <v>0.122811</v>
      </c>
      <c r="N59">
        <v>0.249445</v>
      </c>
      <c r="O59">
        <v>8.0007999999999996E-2</v>
      </c>
    </row>
    <row r="60" spans="1:15" x14ac:dyDescent="0.45">
      <c r="A60" s="2">
        <v>42247</v>
      </c>
      <c r="B60">
        <v>-3.9699999999999999E-2</v>
      </c>
      <c r="C60">
        <v>3.9333E-2</v>
      </c>
      <c r="D60">
        <v>-0.298572</v>
      </c>
      <c r="E60">
        <v>0</v>
      </c>
      <c r="F60">
        <v>-0.13231599999999999</v>
      </c>
      <c r="G60">
        <v>0.76793699999999998</v>
      </c>
      <c r="H60">
        <v>0</v>
      </c>
      <c r="I60">
        <v>-0.224666</v>
      </c>
      <c r="J60">
        <v>0.238984</v>
      </c>
      <c r="K60">
        <v>0</v>
      </c>
      <c r="L60">
        <v>0.15702199999999999</v>
      </c>
      <c r="M60">
        <v>0.13015699999999999</v>
      </c>
      <c r="N60">
        <v>0.24740400000000001</v>
      </c>
      <c r="O60">
        <v>0.11441900000000001</v>
      </c>
    </row>
    <row r="61" spans="1:15" x14ac:dyDescent="0.45">
      <c r="A61" s="2">
        <v>42277</v>
      </c>
      <c r="B61">
        <v>-0.23719199999999999</v>
      </c>
      <c r="C61">
        <v>0.30593799999999999</v>
      </c>
      <c r="D61">
        <v>-0.439637</v>
      </c>
      <c r="E61">
        <v>0</v>
      </c>
      <c r="F61">
        <v>-8.4345000000000003E-2</v>
      </c>
      <c r="G61">
        <v>0.839835</v>
      </c>
      <c r="H61">
        <v>0</v>
      </c>
      <c r="I61">
        <v>-0.13268199999999999</v>
      </c>
      <c r="J61">
        <v>0.21946599999999999</v>
      </c>
      <c r="K61">
        <v>0</v>
      </c>
      <c r="L61">
        <v>9.0444999999999998E-2</v>
      </c>
      <c r="M61">
        <v>8.0271999999999996E-2</v>
      </c>
      <c r="N61">
        <v>0.25504399999999999</v>
      </c>
      <c r="O61">
        <v>0.102855</v>
      </c>
    </row>
    <row r="62" spans="1:15" x14ac:dyDescent="0.45">
      <c r="A62" s="2">
        <v>42308</v>
      </c>
      <c r="B62">
        <v>-0.11185199999999999</v>
      </c>
      <c r="C62">
        <v>0.325459</v>
      </c>
      <c r="D62">
        <v>-0.47139399999999998</v>
      </c>
      <c r="E62">
        <v>0</v>
      </c>
      <c r="F62">
        <v>-0.18981300000000001</v>
      </c>
      <c r="G62">
        <v>0.94664199999999998</v>
      </c>
      <c r="H62">
        <v>0</v>
      </c>
      <c r="I62">
        <v>-0.173343</v>
      </c>
      <c r="J62">
        <v>0.20215900000000001</v>
      </c>
      <c r="K62">
        <v>0</v>
      </c>
      <c r="L62">
        <v>0.17232700000000001</v>
      </c>
      <c r="M62">
        <v>1.196E-2</v>
      </c>
      <c r="N62">
        <v>0.23125200000000001</v>
      </c>
      <c r="O62">
        <v>5.6602E-2</v>
      </c>
    </row>
    <row r="63" spans="1:15" x14ac:dyDescent="0.45">
      <c r="A63" s="2">
        <v>42338</v>
      </c>
      <c r="B63">
        <v>-0.117052</v>
      </c>
      <c r="C63">
        <v>0.31435400000000002</v>
      </c>
      <c r="D63">
        <v>-0.44988899999999998</v>
      </c>
      <c r="E63">
        <v>0</v>
      </c>
      <c r="F63">
        <v>-0.22573799999999999</v>
      </c>
      <c r="G63">
        <v>0.94966200000000001</v>
      </c>
      <c r="H63">
        <v>0</v>
      </c>
      <c r="I63">
        <v>-0.153668</v>
      </c>
      <c r="J63">
        <v>0.21392</v>
      </c>
      <c r="K63">
        <v>0</v>
      </c>
      <c r="L63">
        <v>0.163104</v>
      </c>
      <c r="M63">
        <v>5.4949999999999999E-3</v>
      </c>
      <c r="N63">
        <v>0.26914100000000002</v>
      </c>
      <c r="O63">
        <v>3.0671E-2</v>
      </c>
    </row>
    <row r="64" spans="1:15" x14ac:dyDescent="0.45">
      <c r="A64" s="2">
        <v>42369</v>
      </c>
      <c r="B64">
        <v>7.8609999999999999E-3</v>
      </c>
      <c r="C64">
        <v>0.26311200000000001</v>
      </c>
      <c r="D64">
        <v>-0.550728</v>
      </c>
      <c r="E64">
        <v>0</v>
      </c>
      <c r="F64">
        <v>-4.9220000000000002E-3</v>
      </c>
      <c r="G64">
        <v>0.88869799999999999</v>
      </c>
      <c r="H64">
        <v>0</v>
      </c>
      <c r="I64">
        <v>-0.19863</v>
      </c>
      <c r="J64">
        <v>0.185918</v>
      </c>
      <c r="K64">
        <v>0</v>
      </c>
      <c r="L64">
        <v>0.19994600000000001</v>
      </c>
      <c r="M64">
        <v>-1.2184E-2</v>
      </c>
      <c r="N64">
        <v>0.35222399999999998</v>
      </c>
      <c r="O64">
        <v>-0.131295</v>
      </c>
    </row>
    <row r="65" spans="1:15" x14ac:dyDescent="0.45">
      <c r="A65" s="2">
        <v>42400</v>
      </c>
      <c r="B65">
        <v>7.0863999999999996E-2</v>
      </c>
      <c r="C65">
        <v>0.196516</v>
      </c>
      <c r="D65">
        <v>-0.65352900000000003</v>
      </c>
      <c r="E65">
        <v>0</v>
      </c>
      <c r="F65">
        <v>3.5380000000000002E-2</v>
      </c>
      <c r="G65">
        <v>0.97334200000000004</v>
      </c>
      <c r="H65">
        <v>0</v>
      </c>
      <c r="I65">
        <v>-0.20477200000000001</v>
      </c>
      <c r="J65">
        <v>0.16902300000000001</v>
      </c>
      <c r="K65">
        <v>0</v>
      </c>
      <c r="L65">
        <v>0.27116699999999999</v>
      </c>
      <c r="M65">
        <v>-4.2951999999999997E-2</v>
      </c>
      <c r="N65">
        <v>0.34792600000000001</v>
      </c>
      <c r="O65">
        <v>-0.162964</v>
      </c>
    </row>
    <row r="66" spans="1:15" x14ac:dyDescent="0.45">
      <c r="A66" s="2">
        <v>42429</v>
      </c>
      <c r="B66">
        <v>-0.105891</v>
      </c>
      <c r="C66">
        <v>0.30832999999999999</v>
      </c>
      <c r="D66">
        <v>-0.78645900000000002</v>
      </c>
      <c r="E66">
        <v>0</v>
      </c>
      <c r="F66">
        <v>-0.145123</v>
      </c>
      <c r="G66">
        <v>1</v>
      </c>
      <c r="H66">
        <v>0</v>
      </c>
      <c r="I66">
        <v>-0.21890899999999999</v>
      </c>
      <c r="J66">
        <v>0.38359199999999999</v>
      </c>
      <c r="K66">
        <v>0</v>
      </c>
      <c r="L66">
        <v>0.30342599999999997</v>
      </c>
      <c r="M66">
        <v>-6.8946999999999994E-2</v>
      </c>
      <c r="N66">
        <v>0.40011400000000003</v>
      </c>
      <c r="O66">
        <v>-7.0133000000000001E-2</v>
      </c>
    </row>
    <row r="67" spans="1:15" x14ac:dyDescent="0.45">
      <c r="A67" s="2">
        <v>42460</v>
      </c>
      <c r="B67">
        <v>2.1940000000000002E-3</v>
      </c>
      <c r="C67">
        <v>0.32796700000000001</v>
      </c>
      <c r="D67">
        <v>-0.80158099999999999</v>
      </c>
      <c r="E67">
        <v>0</v>
      </c>
      <c r="F67">
        <v>-0.17632800000000001</v>
      </c>
      <c r="G67">
        <v>1</v>
      </c>
      <c r="H67">
        <v>0</v>
      </c>
      <c r="I67">
        <v>-9.3961000000000003E-2</v>
      </c>
      <c r="J67">
        <v>0.35916500000000001</v>
      </c>
      <c r="K67">
        <v>0</v>
      </c>
      <c r="L67">
        <v>0.28137899999999999</v>
      </c>
      <c r="M67">
        <v>-0.14896499999999999</v>
      </c>
      <c r="N67">
        <v>0.28262100000000001</v>
      </c>
      <c r="O67">
        <v>-3.2489999999999998E-2</v>
      </c>
    </row>
    <row r="68" spans="1:15" x14ac:dyDescent="0.45">
      <c r="A68" s="2">
        <v>42490</v>
      </c>
      <c r="B68">
        <v>-5.4892999999999997E-2</v>
      </c>
      <c r="C68">
        <v>0.23370299999999999</v>
      </c>
      <c r="D68">
        <v>-0.89330799999999999</v>
      </c>
      <c r="E68">
        <v>0</v>
      </c>
      <c r="F68">
        <v>-0.196074</v>
      </c>
      <c r="G68">
        <v>1</v>
      </c>
      <c r="H68">
        <v>0</v>
      </c>
      <c r="I68">
        <v>-2.0036999999999999E-2</v>
      </c>
      <c r="J68">
        <v>0.381019</v>
      </c>
      <c r="K68">
        <v>0</v>
      </c>
      <c r="L68">
        <v>0.34364400000000001</v>
      </c>
      <c r="M68">
        <v>-0.101756</v>
      </c>
      <c r="N68">
        <v>0.35338900000000001</v>
      </c>
      <c r="O68">
        <v>-4.5685999999999997E-2</v>
      </c>
    </row>
    <row r="69" spans="1:15" x14ac:dyDescent="0.45">
      <c r="A69" s="2">
        <v>42521</v>
      </c>
      <c r="B69">
        <v>-0.23855399999999999</v>
      </c>
      <c r="C69">
        <v>0.23821000000000001</v>
      </c>
      <c r="D69">
        <v>-0.83684400000000003</v>
      </c>
      <c r="E69">
        <v>0</v>
      </c>
      <c r="F69">
        <v>-0.370842</v>
      </c>
      <c r="G69">
        <v>0.92280799999999996</v>
      </c>
      <c r="H69">
        <v>0</v>
      </c>
      <c r="I69">
        <v>9.7272999999999998E-2</v>
      </c>
      <c r="J69">
        <v>0.48599300000000001</v>
      </c>
      <c r="K69">
        <v>0</v>
      </c>
      <c r="L69">
        <v>0.245814</v>
      </c>
      <c r="M69">
        <v>2.2633E-2</v>
      </c>
      <c r="N69">
        <v>0.49661</v>
      </c>
      <c r="O69">
        <v>-6.3103000000000006E-2</v>
      </c>
    </row>
    <row r="70" spans="1:15" x14ac:dyDescent="0.45">
      <c r="A70" s="2">
        <v>42551</v>
      </c>
      <c r="B70">
        <v>-0.243311</v>
      </c>
      <c r="C70">
        <v>0.19903399999999999</v>
      </c>
      <c r="D70">
        <v>-0.71113199999999999</v>
      </c>
      <c r="E70">
        <v>0</v>
      </c>
      <c r="F70">
        <v>-0.278723</v>
      </c>
      <c r="G70">
        <v>0.98924299999999998</v>
      </c>
      <c r="H70">
        <v>0</v>
      </c>
      <c r="I70">
        <v>-5.3421999999999997E-2</v>
      </c>
      <c r="J70">
        <v>0.474775</v>
      </c>
      <c r="K70">
        <v>0</v>
      </c>
      <c r="L70">
        <v>0.21377099999999999</v>
      </c>
      <c r="M70">
        <v>1.1292999999999999E-2</v>
      </c>
      <c r="N70">
        <v>0.53654000000000002</v>
      </c>
      <c r="O70">
        <v>-0.13807</v>
      </c>
    </row>
    <row r="71" spans="1:15" x14ac:dyDescent="0.45">
      <c r="A71" s="2">
        <v>42582</v>
      </c>
      <c r="B71">
        <v>-0.20344699999999999</v>
      </c>
      <c r="C71">
        <v>0.163744</v>
      </c>
      <c r="D71">
        <v>-0.57753900000000002</v>
      </c>
      <c r="E71">
        <v>0</v>
      </c>
      <c r="F71">
        <v>-0.298178</v>
      </c>
      <c r="G71">
        <v>0.87361800000000001</v>
      </c>
      <c r="H71">
        <v>0</v>
      </c>
      <c r="I71">
        <v>-0.19343199999999999</v>
      </c>
      <c r="J71">
        <v>0.45146900000000001</v>
      </c>
      <c r="K71">
        <v>0</v>
      </c>
      <c r="L71">
        <v>0.31177199999999999</v>
      </c>
      <c r="M71">
        <v>2.0764999999999999E-2</v>
      </c>
      <c r="N71">
        <v>0.65373599999999998</v>
      </c>
      <c r="O71">
        <v>-0.20250899999999999</v>
      </c>
    </row>
    <row r="72" spans="1:15" x14ac:dyDescent="0.45">
      <c r="A72" s="2">
        <v>42613</v>
      </c>
      <c r="B72">
        <v>-0.25209799999999999</v>
      </c>
      <c r="C72">
        <v>0.137129</v>
      </c>
      <c r="D72">
        <v>-0.512706</v>
      </c>
      <c r="E72">
        <v>0</v>
      </c>
      <c r="F72">
        <v>-0.209894</v>
      </c>
      <c r="G72">
        <v>0.75011000000000005</v>
      </c>
      <c r="H72">
        <v>0</v>
      </c>
      <c r="I72">
        <v>-4.018E-2</v>
      </c>
      <c r="J72">
        <v>0.41189199999999998</v>
      </c>
      <c r="K72">
        <v>0</v>
      </c>
      <c r="L72">
        <v>0.25914100000000001</v>
      </c>
      <c r="M72">
        <v>1.489E-2</v>
      </c>
      <c r="N72">
        <v>0.70850100000000005</v>
      </c>
      <c r="O72">
        <v>-0.26678499999999999</v>
      </c>
    </row>
    <row r="73" spans="1:15" x14ac:dyDescent="0.45">
      <c r="A73" s="2">
        <v>42643</v>
      </c>
      <c r="B73">
        <v>-0.45259700000000003</v>
      </c>
      <c r="C73">
        <v>0.224522</v>
      </c>
      <c r="D73">
        <v>-0.40306199999999998</v>
      </c>
      <c r="E73">
        <v>0</v>
      </c>
      <c r="F73">
        <v>-0.156475</v>
      </c>
      <c r="G73">
        <v>0.67763799999999996</v>
      </c>
      <c r="H73">
        <v>0</v>
      </c>
      <c r="I73">
        <v>-6.5817000000000001E-2</v>
      </c>
      <c r="J73">
        <v>0.36966199999999999</v>
      </c>
      <c r="K73">
        <v>0</v>
      </c>
      <c r="L73">
        <v>0.19658200000000001</v>
      </c>
      <c r="M73">
        <v>6.7997000000000002E-2</v>
      </c>
      <c r="N73">
        <v>0.84401099999999996</v>
      </c>
      <c r="O73">
        <v>-0.30246299999999998</v>
      </c>
    </row>
    <row r="74" spans="1:15" x14ac:dyDescent="0.45">
      <c r="A74" s="2">
        <v>42674</v>
      </c>
      <c r="B74">
        <v>-0.59102299999999997</v>
      </c>
      <c r="C74">
        <v>0.27281100000000003</v>
      </c>
      <c r="D74">
        <v>-0.29262100000000002</v>
      </c>
      <c r="E74">
        <v>0</v>
      </c>
      <c r="F74">
        <v>-0.131934</v>
      </c>
      <c r="G74">
        <v>0.43633699999999997</v>
      </c>
      <c r="H74">
        <v>0</v>
      </c>
      <c r="I74">
        <v>9.0520000000000003E-2</v>
      </c>
      <c r="J74">
        <v>0.346717</v>
      </c>
      <c r="K74">
        <v>0</v>
      </c>
      <c r="L74">
        <v>0.217918</v>
      </c>
      <c r="M74">
        <v>8.6622000000000005E-2</v>
      </c>
      <c r="N74">
        <v>0.73453800000000002</v>
      </c>
      <c r="O74">
        <v>-0.16988500000000001</v>
      </c>
    </row>
    <row r="75" spans="1:15" x14ac:dyDescent="0.45">
      <c r="A75" s="2">
        <v>42704</v>
      </c>
      <c r="B75">
        <v>-0.71935099999999996</v>
      </c>
      <c r="C75">
        <v>0.21215100000000001</v>
      </c>
      <c r="D75">
        <v>-0.23779900000000001</v>
      </c>
      <c r="E75">
        <v>0</v>
      </c>
      <c r="F75">
        <v>-0.26093499999999997</v>
      </c>
      <c r="G75">
        <v>0.63478100000000004</v>
      </c>
      <c r="H75">
        <v>0</v>
      </c>
      <c r="I75">
        <v>9.8288E-2</v>
      </c>
      <c r="J75">
        <v>0.45637800000000001</v>
      </c>
      <c r="K75">
        <v>0</v>
      </c>
      <c r="L75">
        <v>0.17202000000000001</v>
      </c>
      <c r="M75">
        <v>1.9532000000000001E-2</v>
      </c>
      <c r="N75">
        <v>1</v>
      </c>
      <c r="O75">
        <v>-0.37506600000000001</v>
      </c>
    </row>
    <row r="76" spans="1:15" x14ac:dyDescent="0.45">
      <c r="A76" s="2">
        <v>42735</v>
      </c>
      <c r="B76">
        <v>-0.86454699999999995</v>
      </c>
      <c r="C76">
        <v>0.26555099999999998</v>
      </c>
      <c r="D76">
        <v>-7.9191999999999999E-2</v>
      </c>
      <c r="E76">
        <v>0</v>
      </c>
      <c r="F76">
        <v>3.6958999999999999E-2</v>
      </c>
      <c r="G76">
        <v>0.65642</v>
      </c>
      <c r="H76">
        <v>0</v>
      </c>
      <c r="I76">
        <v>0.212204</v>
      </c>
      <c r="J76">
        <v>2.1538999999999999E-2</v>
      </c>
      <c r="K76">
        <v>1</v>
      </c>
      <c r="L76">
        <v>-8.0615999999999993E-2</v>
      </c>
      <c r="M76">
        <v>-0.22110299999999999</v>
      </c>
      <c r="N76">
        <v>0.81066899999999997</v>
      </c>
      <c r="O76">
        <v>-0.75788500000000003</v>
      </c>
    </row>
    <row r="77" spans="1:15" x14ac:dyDescent="0.45">
      <c r="A77" s="2">
        <v>42766</v>
      </c>
      <c r="B77">
        <v>-0.78378499999999995</v>
      </c>
      <c r="C77">
        <v>0.28270200000000001</v>
      </c>
      <c r="D77">
        <v>-9.4990000000000005E-3</v>
      </c>
      <c r="E77">
        <v>0</v>
      </c>
      <c r="F77">
        <v>-2.9999000000000001E-2</v>
      </c>
      <c r="G77">
        <v>0.70933299999999999</v>
      </c>
      <c r="H77">
        <v>0</v>
      </c>
      <c r="I77">
        <v>0.137152</v>
      </c>
      <c r="J77">
        <v>1.0952999999999999E-2</v>
      </c>
      <c r="K77">
        <v>1</v>
      </c>
      <c r="L77">
        <v>-8.3935999999999997E-2</v>
      </c>
      <c r="M77">
        <v>-0.25056099999999998</v>
      </c>
      <c r="N77">
        <v>0.76182700000000003</v>
      </c>
      <c r="O77">
        <v>-0.74418700000000004</v>
      </c>
    </row>
    <row r="78" spans="1:15" x14ac:dyDescent="0.45">
      <c r="A78" s="2">
        <v>42794</v>
      </c>
      <c r="B78">
        <v>-0.77862600000000004</v>
      </c>
      <c r="C78">
        <v>0.20120099999999999</v>
      </c>
      <c r="D78">
        <v>1.377E-3</v>
      </c>
      <c r="E78">
        <v>0</v>
      </c>
      <c r="F78">
        <v>7.8810000000000009E-3</v>
      </c>
      <c r="G78">
        <v>0.65598199999999995</v>
      </c>
      <c r="H78">
        <v>0</v>
      </c>
      <c r="I78">
        <v>0.14652299999999999</v>
      </c>
      <c r="J78">
        <v>3.6472999999999998E-2</v>
      </c>
      <c r="K78">
        <v>1</v>
      </c>
      <c r="L78">
        <v>-0.10448200000000001</v>
      </c>
      <c r="M78">
        <v>-0.20621100000000001</v>
      </c>
      <c r="N78">
        <v>0.75102000000000002</v>
      </c>
      <c r="O78">
        <v>-0.71113899999999997</v>
      </c>
    </row>
    <row r="79" spans="1:15" x14ac:dyDescent="0.45">
      <c r="A79" s="2">
        <v>42825</v>
      </c>
      <c r="B79">
        <v>-0.638741</v>
      </c>
      <c r="C79">
        <v>0.211176</v>
      </c>
      <c r="D79">
        <v>-5.9520999999999998E-2</v>
      </c>
      <c r="E79">
        <v>0</v>
      </c>
      <c r="F79">
        <v>3.6055999999999998E-2</v>
      </c>
      <c r="G79">
        <v>0.59485600000000005</v>
      </c>
      <c r="H79">
        <v>0</v>
      </c>
      <c r="I79">
        <v>0.123464</v>
      </c>
      <c r="J79">
        <v>8.0339999999999995E-3</v>
      </c>
      <c r="K79">
        <v>1</v>
      </c>
      <c r="L79">
        <v>-8.2727999999999996E-2</v>
      </c>
      <c r="M79">
        <v>-0.214249</v>
      </c>
      <c r="N79">
        <v>0.68832099999999996</v>
      </c>
      <c r="O79">
        <v>-0.66666700000000001</v>
      </c>
    </row>
    <row r="80" spans="1:15" x14ac:dyDescent="0.45">
      <c r="A80" s="2">
        <v>42855</v>
      </c>
      <c r="B80">
        <v>-0.63519899999999996</v>
      </c>
      <c r="C80">
        <v>0.20838000000000001</v>
      </c>
      <c r="D80">
        <v>-5.5666E-2</v>
      </c>
      <c r="E80">
        <v>0</v>
      </c>
      <c r="F80">
        <v>4.3374999999999997E-2</v>
      </c>
      <c r="G80">
        <v>0.58950199999999997</v>
      </c>
      <c r="H80">
        <v>0</v>
      </c>
      <c r="I80">
        <v>0.17066300000000001</v>
      </c>
      <c r="J80">
        <v>1.0222E-2</v>
      </c>
      <c r="K80">
        <v>1</v>
      </c>
      <c r="L80">
        <v>-0.109777</v>
      </c>
      <c r="M80">
        <v>-0.22853399999999999</v>
      </c>
      <c r="N80">
        <v>0.62436899999999995</v>
      </c>
      <c r="O80">
        <v>-0.61733400000000005</v>
      </c>
    </row>
    <row r="81" spans="1:15" x14ac:dyDescent="0.45">
      <c r="A81" s="2">
        <v>42886</v>
      </c>
      <c r="B81">
        <v>-0.65491699999999997</v>
      </c>
      <c r="C81">
        <v>0.25697999999999999</v>
      </c>
      <c r="D81">
        <v>-9.9138000000000004E-2</v>
      </c>
      <c r="E81">
        <v>0</v>
      </c>
      <c r="F81">
        <v>4.4972999999999999E-2</v>
      </c>
      <c r="G81">
        <v>0.64092199999999999</v>
      </c>
      <c r="H81">
        <v>0</v>
      </c>
      <c r="I81">
        <v>0.15859599999999999</v>
      </c>
      <c r="J81">
        <v>1.7024999999999998E-2</v>
      </c>
      <c r="K81">
        <v>1</v>
      </c>
      <c r="L81">
        <v>-0.13747599999999999</v>
      </c>
      <c r="M81">
        <v>-0.22681399999999999</v>
      </c>
      <c r="N81">
        <v>0.60340300000000002</v>
      </c>
      <c r="O81">
        <v>-0.60355400000000003</v>
      </c>
    </row>
    <row r="82" spans="1:15" x14ac:dyDescent="0.45">
      <c r="A82" s="2">
        <v>42916</v>
      </c>
      <c r="B82">
        <v>-0.65541700000000003</v>
      </c>
      <c r="C82">
        <v>0.17203499999999999</v>
      </c>
      <c r="D82">
        <v>-8.8744000000000003E-2</v>
      </c>
      <c r="E82">
        <v>0</v>
      </c>
      <c r="F82">
        <v>0.11441800000000001</v>
      </c>
      <c r="G82">
        <v>0.629521</v>
      </c>
      <c r="H82">
        <v>0</v>
      </c>
      <c r="I82">
        <v>0.30740699999999999</v>
      </c>
      <c r="J82">
        <v>-1.1743999999999999E-2</v>
      </c>
      <c r="K82">
        <v>1</v>
      </c>
      <c r="L82">
        <v>-0.15714700000000001</v>
      </c>
      <c r="M82">
        <v>-0.23319799999999999</v>
      </c>
      <c r="N82">
        <v>0.53886199999999995</v>
      </c>
      <c r="O82">
        <v>-0.61599199999999998</v>
      </c>
    </row>
    <row r="83" spans="1:15" x14ac:dyDescent="0.45">
      <c r="A83" s="2">
        <v>42947</v>
      </c>
      <c r="B83">
        <v>-0.58524500000000002</v>
      </c>
      <c r="C83">
        <v>0.18937999999999999</v>
      </c>
      <c r="D83">
        <v>-7.1052000000000004E-2</v>
      </c>
      <c r="E83">
        <v>0</v>
      </c>
      <c r="F83">
        <v>9.5098000000000002E-2</v>
      </c>
      <c r="G83">
        <v>0.54257999999999995</v>
      </c>
      <c r="H83">
        <v>0</v>
      </c>
      <c r="I83">
        <v>0.295877</v>
      </c>
      <c r="J83">
        <v>-2.1866E-2</v>
      </c>
      <c r="K83">
        <v>0.93839099999999998</v>
      </c>
      <c r="L83">
        <v>-0.13810600000000001</v>
      </c>
      <c r="M83">
        <v>-0.22404199999999999</v>
      </c>
      <c r="N83">
        <v>0.54052699999999998</v>
      </c>
      <c r="O83">
        <v>-0.56154199999999999</v>
      </c>
    </row>
    <row r="84" spans="1:15" x14ac:dyDescent="0.45">
      <c r="A84" s="2">
        <v>42978</v>
      </c>
      <c r="B84">
        <v>-0.53797600000000001</v>
      </c>
      <c r="C84">
        <v>0.209203</v>
      </c>
      <c r="D84">
        <v>-9.4714999999999994E-2</v>
      </c>
      <c r="E84">
        <v>0</v>
      </c>
      <c r="F84">
        <v>0.14374899999999999</v>
      </c>
      <c r="G84">
        <v>0.574403</v>
      </c>
      <c r="H84">
        <v>0</v>
      </c>
      <c r="I84">
        <v>0.36066500000000001</v>
      </c>
      <c r="J84">
        <v>-6.6812999999999997E-2</v>
      </c>
      <c r="K84">
        <v>0.93698499999999996</v>
      </c>
      <c r="L84">
        <v>-0.14141100000000001</v>
      </c>
      <c r="M84">
        <v>-0.26223800000000003</v>
      </c>
      <c r="N84">
        <v>0.49371999999999999</v>
      </c>
      <c r="O84">
        <v>-0.61557300000000004</v>
      </c>
    </row>
    <row r="85" spans="1:15" x14ac:dyDescent="0.45">
      <c r="A85" s="2">
        <v>43008</v>
      </c>
      <c r="B85">
        <v>-0.42071199999999997</v>
      </c>
      <c r="C85">
        <v>0.16078000000000001</v>
      </c>
      <c r="D85">
        <v>-0.14715</v>
      </c>
      <c r="E85">
        <v>0</v>
      </c>
      <c r="F85">
        <v>0.25320300000000001</v>
      </c>
      <c r="G85">
        <v>0.477213</v>
      </c>
      <c r="H85">
        <v>0</v>
      </c>
      <c r="I85">
        <v>0.23966199999999999</v>
      </c>
      <c r="J85">
        <v>-9.5258999999999996E-2</v>
      </c>
      <c r="K85">
        <v>1</v>
      </c>
      <c r="L85">
        <v>-0.13830400000000001</v>
      </c>
      <c r="M85">
        <v>-0.22984099999999999</v>
      </c>
      <c r="N85">
        <v>0.49547799999999997</v>
      </c>
      <c r="O85">
        <v>-0.59507100000000002</v>
      </c>
    </row>
    <row r="86" spans="1:15" x14ac:dyDescent="0.45">
      <c r="A86" s="2">
        <v>43039</v>
      </c>
      <c r="B86">
        <v>-0.44839600000000002</v>
      </c>
      <c r="C86">
        <v>0.27497500000000002</v>
      </c>
      <c r="D86">
        <v>-0.15403800000000001</v>
      </c>
      <c r="E86">
        <v>0</v>
      </c>
      <c r="F86">
        <v>0.18398900000000001</v>
      </c>
      <c r="G86">
        <v>0.54789200000000005</v>
      </c>
      <c r="H86">
        <v>0</v>
      </c>
      <c r="I86">
        <v>0.218088</v>
      </c>
      <c r="J86">
        <v>-0.117538</v>
      </c>
      <c r="K86">
        <v>0.99160899999999996</v>
      </c>
      <c r="L86">
        <v>-0.123978</v>
      </c>
      <c r="M86">
        <v>-0.27033499999999999</v>
      </c>
      <c r="N86">
        <v>0.49752000000000002</v>
      </c>
      <c r="O86">
        <v>-0.59978900000000002</v>
      </c>
    </row>
    <row r="87" spans="1:15" x14ac:dyDescent="0.45">
      <c r="A87" s="2">
        <v>43069</v>
      </c>
      <c r="B87">
        <v>-0.15717700000000001</v>
      </c>
      <c r="C87">
        <v>0.34802699999999998</v>
      </c>
      <c r="D87">
        <v>-0.15653400000000001</v>
      </c>
      <c r="E87">
        <v>0</v>
      </c>
      <c r="F87">
        <v>0.244476</v>
      </c>
      <c r="G87">
        <v>0.66078099999999995</v>
      </c>
      <c r="H87">
        <v>0</v>
      </c>
      <c r="I87">
        <v>-2.1957000000000001E-2</v>
      </c>
      <c r="J87">
        <v>-0.16980799999999999</v>
      </c>
      <c r="K87">
        <v>0.95734300000000006</v>
      </c>
      <c r="L87">
        <v>-0.114535</v>
      </c>
      <c r="M87">
        <v>-0.31930199999999997</v>
      </c>
      <c r="N87">
        <v>0.31566499999999997</v>
      </c>
      <c r="O87">
        <v>-0.586978</v>
      </c>
    </row>
    <row r="88" spans="1:15" x14ac:dyDescent="0.45">
      <c r="A88" s="2">
        <v>43100</v>
      </c>
      <c r="B88">
        <v>-8.9505000000000001E-2</v>
      </c>
      <c r="C88">
        <v>0.34498400000000001</v>
      </c>
      <c r="D88">
        <v>-0.238427</v>
      </c>
      <c r="E88">
        <v>0</v>
      </c>
      <c r="F88">
        <v>0.21232100000000001</v>
      </c>
      <c r="G88">
        <v>0.67675700000000005</v>
      </c>
      <c r="H88">
        <v>0</v>
      </c>
      <c r="I88">
        <v>-1.4631999999999999E-2</v>
      </c>
      <c r="J88">
        <v>-0.17385200000000001</v>
      </c>
      <c r="K88">
        <v>0.93309500000000001</v>
      </c>
      <c r="L88">
        <v>-9.2161000000000007E-2</v>
      </c>
      <c r="M88">
        <v>-0.30598799999999998</v>
      </c>
      <c r="N88">
        <v>0.423008</v>
      </c>
      <c r="O88">
        <v>-0.67560100000000001</v>
      </c>
    </row>
    <row r="89" spans="1:15" x14ac:dyDescent="0.45">
      <c r="A89" s="2">
        <v>43131</v>
      </c>
      <c r="B89">
        <v>2.4645E-2</v>
      </c>
      <c r="C89">
        <v>0.286831</v>
      </c>
      <c r="D89">
        <v>-0.23998</v>
      </c>
      <c r="E89">
        <v>0</v>
      </c>
      <c r="F89">
        <v>0.23871700000000001</v>
      </c>
      <c r="G89">
        <v>0.637907</v>
      </c>
      <c r="H89">
        <v>0</v>
      </c>
      <c r="I89">
        <v>-7.1985999999999994E-2</v>
      </c>
      <c r="J89">
        <v>-0.157582</v>
      </c>
      <c r="K89">
        <v>1</v>
      </c>
      <c r="L89">
        <v>-0.13956399999999999</v>
      </c>
      <c r="M89">
        <v>-0.27960499999999999</v>
      </c>
      <c r="N89">
        <v>0.34948899999999999</v>
      </c>
      <c r="O89">
        <v>-0.648872</v>
      </c>
    </row>
    <row r="90" spans="1:15" x14ac:dyDescent="0.45">
      <c r="A90" s="2">
        <v>43159</v>
      </c>
      <c r="B90">
        <v>2.4568E-2</v>
      </c>
      <c r="C90">
        <v>0.33361400000000002</v>
      </c>
      <c r="D90">
        <v>-0.29264200000000001</v>
      </c>
      <c r="E90">
        <v>0</v>
      </c>
      <c r="F90">
        <v>0.22639000000000001</v>
      </c>
      <c r="G90">
        <v>0.69929600000000003</v>
      </c>
      <c r="H90">
        <v>0</v>
      </c>
      <c r="I90">
        <v>-0.117995</v>
      </c>
      <c r="J90">
        <v>-0.143618</v>
      </c>
      <c r="K90">
        <v>1</v>
      </c>
      <c r="L90">
        <v>-0.136129</v>
      </c>
      <c r="M90">
        <v>-0.27543200000000001</v>
      </c>
      <c r="N90">
        <v>0.33056600000000003</v>
      </c>
      <c r="O90">
        <v>-0.64861800000000003</v>
      </c>
    </row>
    <row r="91" spans="1:15" x14ac:dyDescent="0.45">
      <c r="A91" s="2">
        <v>43190</v>
      </c>
      <c r="B91">
        <v>2.6020000000000001E-2</v>
      </c>
      <c r="C91">
        <v>0.428703</v>
      </c>
      <c r="D91">
        <v>-0.33210400000000001</v>
      </c>
      <c r="E91">
        <v>0</v>
      </c>
      <c r="F91">
        <v>0.249338</v>
      </c>
      <c r="G91">
        <v>0.93352500000000005</v>
      </c>
      <c r="H91">
        <v>0</v>
      </c>
      <c r="I91">
        <v>-0.207125</v>
      </c>
      <c r="J91">
        <v>-0.1721</v>
      </c>
      <c r="K91">
        <v>1</v>
      </c>
      <c r="L91">
        <v>-0.17535600000000001</v>
      </c>
      <c r="M91">
        <v>-0.352435</v>
      </c>
      <c r="N91">
        <v>0.32985799999999998</v>
      </c>
      <c r="O91">
        <v>-0.72832300000000005</v>
      </c>
    </row>
    <row r="92" spans="1:15" x14ac:dyDescent="0.45">
      <c r="A92" s="2">
        <v>43220</v>
      </c>
      <c r="B92">
        <v>-4.9445000000000003E-2</v>
      </c>
      <c r="C92">
        <v>0.54496199999999995</v>
      </c>
      <c r="D92">
        <v>-0.30859999999999999</v>
      </c>
      <c r="E92">
        <v>0</v>
      </c>
      <c r="F92">
        <v>0.23430100000000001</v>
      </c>
      <c r="G92">
        <v>0.98091899999999999</v>
      </c>
      <c r="H92">
        <v>0</v>
      </c>
      <c r="I92">
        <v>-0.17465800000000001</v>
      </c>
      <c r="J92">
        <v>-0.26261699999999999</v>
      </c>
      <c r="K92">
        <v>1</v>
      </c>
      <c r="L92">
        <v>-0.12664800000000001</v>
      </c>
      <c r="M92">
        <v>-0.40899000000000002</v>
      </c>
      <c r="N92">
        <v>0.27249800000000002</v>
      </c>
      <c r="O92">
        <v>-0.70172100000000004</v>
      </c>
    </row>
    <row r="93" spans="1:15" x14ac:dyDescent="0.45">
      <c r="A93" s="2">
        <v>43251</v>
      </c>
      <c r="B93">
        <v>-8.0101000000000006E-2</v>
      </c>
      <c r="C93">
        <v>0.63236700000000001</v>
      </c>
      <c r="D93">
        <v>-0.36229899999999998</v>
      </c>
      <c r="E93">
        <v>0</v>
      </c>
      <c r="F93">
        <v>0.20583899999999999</v>
      </c>
      <c r="G93">
        <v>1</v>
      </c>
      <c r="H93">
        <v>0</v>
      </c>
      <c r="I93">
        <v>-0.19367699999999999</v>
      </c>
      <c r="J93">
        <v>-0.22398899999999999</v>
      </c>
      <c r="K93">
        <v>1</v>
      </c>
      <c r="L93">
        <v>-0.15506600000000001</v>
      </c>
      <c r="M93">
        <v>-0.38183600000000001</v>
      </c>
      <c r="N93">
        <v>0.227354</v>
      </c>
      <c r="O93">
        <v>-0.66859299999999999</v>
      </c>
    </row>
    <row r="94" spans="1:15" x14ac:dyDescent="0.45">
      <c r="A94" s="2">
        <v>43281</v>
      </c>
      <c r="B94">
        <v>-0.16813500000000001</v>
      </c>
      <c r="C94">
        <v>0.72209699999999999</v>
      </c>
      <c r="D94">
        <v>-0.32808399999999999</v>
      </c>
      <c r="E94">
        <v>0.71747499999999997</v>
      </c>
      <c r="F94">
        <v>-6.3800999999999997E-2</v>
      </c>
      <c r="G94">
        <v>0.91848300000000005</v>
      </c>
      <c r="H94">
        <v>0</v>
      </c>
      <c r="I94">
        <v>-0.24451500000000001</v>
      </c>
      <c r="J94">
        <v>-0.38506499999999999</v>
      </c>
      <c r="K94">
        <v>0.97514699999999999</v>
      </c>
      <c r="L94">
        <v>-0.15467700000000001</v>
      </c>
      <c r="M94">
        <v>-0.49063800000000002</v>
      </c>
      <c r="N94">
        <v>0.21474399999999999</v>
      </c>
      <c r="O94">
        <v>-0.71303000000000005</v>
      </c>
    </row>
    <row r="95" spans="1:15" x14ac:dyDescent="0.45">
      <c r="A95" s="2">
        <v>43312</v>
      </c>
      <c r="B95">
        <v>-0.190716</v>
      </c>
      <c r="C95">
        <v>0.64663400000000004</v>
      </c>
      <c r="D95">
        <v>-0.24857599999999999</v>
      </c>
      <c r="E95">
        <v>0.58946100000000001</v>
      </c>
      <c r="F95">
        <v>-7.2581000000000007E-2</v>
      </c>
      <c r="G95">
        <v>0.92951899999999998</v>
      </c>
      <c r="H95">
        <v>0</v>
      </c>
      <c r="I95">
        <v>-0.241534</v>
      </c>
      <c r="J95">
        <v>-0.370446</v>
      </c>
      <c r="K95">
        <v>0.94190700000000005</v>
      </c>
      <c r="L95">
        <v>-0.112054</v>
      </c>
      <c r="M95">
        <v>-0.453071</v>
      </c>
      <c r="N95">
        <v>0.18679699999999999</v>
      </c>
      <c r="O95">
        <v>-0.60533899999999996</v>
      </c>
    </row>
    <row r="96" spans="1:15" x14ac:dyDescent="0.45">
      <c r="A96" s="2">
        <v>43343</v>
      </c>
      <c r="B96">
        <v>-0.122834</v>
      </c>
      <c r="C96">
        <v>0.65695099999999995</v>
      </c>
      <c r="D96">
        <v>-0.32973200000000003</v>
      </c>
      <c r="E96">
        <v>0.52593400000000001</v>
      </c>
      <c r="F96">
        <v>-8.3201999999999998E-2</v>
      </c>
      <c r="G96">
        <v>0.91790700000000003</v>
      </c>
      <c r="H96">
        <v>0</v>
      </c>
      <c r="I96">
        <v>-0.24871399999999999</v>
      </c>
      <c r="J96">
        <v>-0.33321299999999998</v>
      </c>
      <c r="K96">
        <v>0.95548699999999998</v>
      </c>
      <c r="L96">
        <v>-0.10467899999999999</v>
      </c>
      <c r="M96">
        <v>-0.438805</v>
      </c>
      <c r="N96">
        <v>0.201213</v>
      </c>
      <c r="O96">
        <v>-0.59631400000000001</v>
      </c>
    </row>
    <row r="97" spans="1:15" x14ac:dyDescent="0.45">
      <c r="A97" s="2">
        <v>43373</v>
      </c>
      <c r="B97">
        <v>1.596E-3</v>
      </c>
      <c r="C97">
        <v>0.51637299999999997</v>
      </c>
      <c r="D97">
        <v>-0.20427100000000001</v>
      </c>
      <c r="E97">
        <v>0.62080999999999997</v>
      </c>
      <c r="F97">
        <v>-0.105238</v>
      </c>
      <c r="G97">
        <v>0.73341000000000001</v>
      </c>
      <c r="H97">
        <v>-6.8772E-2</v>
      </c>
      <c r="I97">
        <v>-0.272644</v>
      </c>
      <c r="J97">
        <v>-0.27923799999999999</v>
      </c>
      <c r="K97">
        <v>0.80183800000000005</v>
      </c>
      <c r="L97">
        <v>-3.2902000000000001E-2</v>
      </c>
      <c r="M97">
        <v>-0.37294100000000002</v>
      </c>
      <c r="N97">
        <v>0.24471200000000001</v>
      </c>
      <c r="O97">
        <v>-0.58273299999999995</v>
      </c>
    </row>
    <row r="98" spans="1:15" x14ac:dyDescent="0.45">
      <c r="A98" s="2">
        <v>43404</v>
      </c>
      <c r="B98">
        <v>0.12959499999999999</v>
      </c>
      <c r="C98">
        <v>0.41953499999999999</v>
      </c>
      <c r="D98">
        <v>-0.212369</v>
      </c>
      <c r="E98">
        <v>0.66369900000000004</v>
      </c>
      <c r="F98">
        <v>-8.6093000000000003E-2</v>
      </c>
      <c r="G98">
        <v>0.63729199999999997</v>
      </c>
      <c r="H98">
        <v>-6.7011000000000001E-2</v>
      </c>
      <c r="I98">
        <v>-0.269617</v>
      </c>
      <c r="J98">
        <v>-0.25938699999999998</v>
      </c>
      <c r="K98">
        <v>0.84087900000000004</v>
      </c>
      <c r="L98">
        <v>-5.8740000000000001E-2</v>
      </c>
      <c r="M98">
        <v>-0.37325000000000003</v>
      </c>
      <c r="N98">
        <v>0.24127000000000001</v>
      </c>
      <c r="O98">
        <v>-0.60580299999999998</v>
      </c>
    </row>
    <row r="99" spans="1:15" x14ac:dyDescent="0.45">
      <c r="A99" s="2">
        <v>43434</v>
      </c>
      <c r="B99">
        <v>0.47886899999999999</v>
      </c>
      <c r="C99">
        <v>0.410524</v>
      </c>
      <c r="D99">
        <v>-0.45467400000000002</v>
      </c>
      <c r="E99">
        <v>0.48671300000000001</v>
      </c>
      <c r="F99">
        <v>5.7704999999999999E-2</v>
      </c>
      <c r="G99">
        <v>0.74755700000000003</v>
      </c>
      <c r="H99">
        <v>-0.262766</v>
      </c>
      <c r="I99">
        <v>-0.334291</v>
      </c>
      <c r="J99">
        <v>-0.31368499999999999</v>
      </c>
      <c r="K99">
        <v>1</v>
      </c>
      <c r="L99">
        <v>6.3759999999999997E-3</v>
      </c>
      <c r="M99">
        <v>-0.38431300000000002</v>
      </c>
      <c r="N99">
        <v>0.319575</v>
      </c>
      <c r="O99">
        <v>-0.75758999999999999</v>
      </c>
    </row>
    <row r="100" spans="1:15" x14ac:dyDescent="0.45">
      <c r="A100" s="2">
        <v>43465</v>
      </c>
      <c r="B100">
        <v>0.430668</v>
      </c>
      <c r="C100">
        <v>0.27984700000000001</v>
      </c>
      <c r="D100">
        <v>-0.284827</v>
      </c>
      <c r="E100">
        <v>0.48231400000000002</v>
      </c>
      <c r="F100">
        <v>2.5131000000000001E-2</v>
      </c>
      <c r="G100">
        <v>0.68578499999999998</v>
      </c>
      <c r="H100">
        <v>-0.40844000000000003</v>
      </c>
      <c r="I100">
        <v>-0.27838499999999999</v>
      </c>
      <c r="J100">
        <v>-0.29691299999999998</v>
      </c>
      <c r="K100">
        <v>1</v>
      </c>
      <c r="L100">
        <v>4.7273000000000003E-2</v>
      </c>
      <c r="M100">
        <v>-0.33988099999999999</v>
      </c>
      <c r="N100">
        <v>0.37839200000000001</v>
      </c>
      <c r="O100">
        <v>-0.72096300000000002</v>
      </c>
    </row>
    <row r="101" spans="1:15" x14ac:dyDescent="0.45">
      <c r="A101" s="2">
        <v>43496</v>
      </c>
      <c r="B101">
        <v>0.55648699999999995</v>
      </c>
      <c r="C101">
        <v>0.37494</v>
      </c>
      <c r="D101">
        <v>-0.66023200000000004</v>
      </c>
      <c r="E101">
        <v>0.67488700000000001</v>
      </c>
      <c r="F101">
        <v>9.2160000000000006E-2</v>
      </c>
      <c r="G101">
        <v>0.74568199999999996</v>
      </c>
      <c r="H101">
        <v>-0.41634399999999999</v>
      </c>
      <c r="I101">
        <v>-0.39896100000000001</v>
      </c>
      <c r="J101">
        <v>-0.31629699999999999</v>
      </c>
      <c r="K101">
        <v>1</v>
      </c>
      <c r="L101">
        <v>0.12293900000000001</v>
      </c>
      <c r="M101">
        <v>-0.37960500000000003</v>
      </c>
      <c r="N101">
        <v>0.395424</v>
      </c>
      <c r="O101">
        <v>-0.79108100000000003</v>
      </c>
    </row>
    <row r="102" spans="1:15" x14ac:dyDescent="0.45">
      <c r="A102" s="2">
        <v>43524</v>
      </c>
      <c r="B102">
        <v>0.55351899999999998</v>
      </c>
      <c r="C102">
        <v>0.35505399999999998</v>
      </c>
      <c r="D102">
        <v>-0.585808</v>
      </c>
      <c r="E102">
        <v>0.46327400000000002</v>
      </c>
      <c r="F102">
        <v>-1.377E-3</v>
      </c>
      <c r="G102">
        <v>0.55805199999999999</v>
      </c>
      <c r="H102">
        <v>-0.15675900000000001</v>
      </c>
      <c r="I102">
        <v>-0.28379900000000002</v>
      </c>
      <c r="J102">
        <v>-0.231935</v>
      </c>
      <c r="K102">
        <v>1</v>
      </c>
      <c r="L102">
        <v>1.2375000000000001E-2</v>
      </c>
      <c r="M102">
        <v>-0.31786599999999998</v>
      </c>
      <c r="N102">
        <v>0.20026099999999999</v>
      </c>
      <c r="O102">
        <v>-0.56498999999999999</v>
      </c>
    </row>
    <row r="103" spans="1:15" x14ac:dyDescent="0.45">
      <c r="A103" s="2">
        <v>43555</v>
      </c>
      <c r="B103">
        <v>0.58280699999999996</v>
      </c>
      <c r="C103">
        <v>0.351215</v>
      </c>
      <c r="D103">
        <v>-0.54828500000000002</v>
      </c>
      <c r="E103">
        <v>0.41011199999999998</v>
      </c>
      <c r="F103">
        <v>1.2475E-2</v>
      </c>
      <c r="G103">
        <v>0.53895000000000004</v>
      </c>
      <c r="H103">
        <v>-8.1888000000000002E-2</v>
      </c>
      <c r="I103">
        <v>-0.32201000000000002</v>
      </c>
      <c r="J103">
        <v>-0.22634099999999999</v>
      </c>
      <c r="K103">
        <v>1</v>
      </c>
      <c r="L103">
        <v>-1.0958000000000001E-2</v>
      </c>
      <c r="M103">
        <v>-0.31633600000000001</v>
      </c>
      <c r="N103">
        <v>0.17183300000000001</v>
      </c>
      <c r="O103">
        <v>-0.56157400000000002</v>
      </c>
    </row>
    <row r="104" spans="1:15" x14ac:dyDescent="0.45">
      <c r="A104" s="2">
        <v>43585</v>
      </c>
      <c r="B104">
        <v>0.54129799999999995</v>
      </c>
      <c r="C104">
        <v>0.308201</v>
      </c>
      <c r="D104">
        <v>-0.55790300000000004</v>
      </c>
      <c r="E104">
        <v>0.499975</v>
      </c>
      <c r="F104">
        <v>7.5996999999999995E-2</v>
      </c>
      <c r="G104">
        <v>0.56165200000000004</v>
      </c>
      <c r="H104">
        <v>2.9801999999999999E-2</v>
      </c>
      <c r="I104">
        <v>-0.29683100000000001</v>
      </c>
      <c r="J104">
        <v>-0.316689</v>
      </c>
      <c r="K104">
        <v>1</v>
      </c>
      <c r="L104">
        <v>1.0342E-2</v>
      </c>
      <c r="M104">
        <v>-0.34993600000000002</v>
      </c>
      <c r="N104">
        <v>3.8089999999999999E-3</v>
      </c>
      <c r="O104">
        <v>-0.50971599999999995</v>
      </c>
    </row>
    <row r="105" spans="1:15" x14ac:dyDescent="0.45">
      <c r="A105" s="2">
        <v>43616</v>
      </c>
      <c r="B105">
        <v>0.45678299999999999</v>
      </c>
      <c r="C105">
        <v>0.34495599999999998</v>
      </c>
      <c r="D105">
        <v>-0.484574</v>
      </c>
      <c r="E105">
        <v>0.48080000000000001</v>
      </c>
      <c r="F105">
        <v>0.21535199999999999</v>
      </c>
      <c r="G105">
        <v>0.56107899999999999</v>
      </c>
      <c r="H105">
        <v>3.3109E-2</v>
      </c>
      <c r="I105">
        <v>-0.36294399999999999</v>
      </c>
      <c r="J105">
        <v>-0.32712000000000002</v>
      </c>
      <c r="K105">
        <v>1</v>
      </c>
      <c r="L105">
        <v>-5.2701999999999999E-2</v>
      </c>
      <c r="M105">
        <v>-0.35460000000000003</v>
      </c>
      <c r="N105">
        <v>3.2729999999999999E-3</v>
      </c>
      <c r="O105">
        <v>-0.51341300000000001</v>
      </c>
    </row>
    <row r="106" spans="1:15" x14ac:dyDescent="0.45">
      <c r="A106" s="2">
        <v>43646</v>
      </c>
      <c r="B106">
        <v>0.53836700000000004</v>
      </c>
      <c r="C106">
        <v>0.39171099999999998</v>
      </c>
      <c r="D106">
        <v>-0.62282599999999999</v>
      </c>
      <c r="E106">
        <v>0.67596299999999998</v>
      </c>
      <c r="F106">
        <v>0.21660199999999999</v>
      </c>
      <c r="G106">
        <v>0.42535800000000001</v>
      </c>
      <c r="H106">
        <v>-5.1288E-2</v>
      </c>
      <c r="I106">
        <v>-0.40672799999999998</v>
      </c>
      <c r="J106">
        <v>-0.347499</v>
      </c>
      <c r="K106">
        <v>1</v>
      </c>
      <c r="L106">
        <v>9.5139999999999999E-3</v>
      </c>
      <c r="M106">
        <v>-0.32940599999999998</v>
      </c>
      <c r="N106">
        <v>2.2123E-2</v>
      </c>
      <c r="O106">
        <v>-0.52189099999999999</v>
      </c>
    </row>
    <row r="107" spans="1:15" x14ac:dyDescent="0.45">
      <c r="A107" s="2">
        <v>43677</v>
      </c>
      <c r="B107">
        <v>0.609294</v>
      </c>
      <c r="C107">
        <v>0.35358000000000001</v>
      </c>
      <c r="D107">
        <v>-0.63674900000000001</v>
      </c>
      <c r="E107">
        <v>0.63240799999999997</v>
      </c>
      <c r="F107">
        <v>0.13448299999999999</v>
      </c>
      <c r="G107">
        <v>0.40177600000000002</v>
      </c>
      <c r="H107">
        <v>0.124919</v>
      </c>
      <c r="I107">
        <v>-0.39961799999999997</v>
      </c>
      <c r="J107">
        <v>-0.34554800000000002</v>
      </c>
      <c r="K107">
        <v>1</v>
      </c>
      <c r="L107">
        <v>-1.0411E-2</v>
      </c>
      <c r="M107">
        <v>-0.34665499999999999</v>
      </c>
      <c r="N107">
        <v>-4.4790000000000003E-3</v>
      </c>
      <c r="O107">
        <v>-0.51299899999999998</v>
      </c>
    </row>
    <row r="108" spans="1:15" x14ac:dyDescent="0.45">
      <c r="A108" s="2">
        <v>43708</v>
      </c>
      <c r="B108">
        <v>0.579905</v>
      </c>
      <c r="C108">
        <v>0.372581</v>
      </c>
      <c r="D108">
        <v>-0.54410899999999995</v>
      </c>
      <c r="E108">
        <v>0.63972099999999998</v>
      </c>
      <c r="F108">
        <v>0.120077</v>
      </c>
      <c r="G108">
        <v>0.26402300000000001</v>
      </c>
      <c r="H108">
        <v>4.8413999999999999E-2</v>
      </c>
      <c r="I108">
        <v>-0.412443</v>
      </c>
      <c r="J108">
        <v>-0.299736</v>
      </c>
      <c r="K108">
        <v>1</v>
      </c>
      <c r="L108">
        <v>-3.7312999999999999E-2</v>
      </c>
      <c r="M108">
        <v>-0.29305199999999998</v>
      </c>
      <c r="N108">
        <v>-7.9542000000000002E-2</v>
      </c>
      <c r="O108">
        <v>-0.35852600000000001</v>
      </c>
    </row>
    <row r="109" spans="1:15" x14ac:dyDescent="0.45">
      <c r="A109" s="2">
        <v>43738</v>
      </c>
      <c r="B109">
        <v>0.65435900000000002</v>
      </c>
      <c r="C109">
        <v>0.40215899999999999</v>
      </c>
      <c r="D109">
        <v>-0.65241800000000005</v>
      </c>
      <c r="E109">
        <v>0.66247500000000004</v>
      </c>
      <c r="F109">
        <v>0.11075</v>
      </c>
      <c r="G109">
        <v>0.23577300000000001</v>
      </c>
      <c r="H109">
        <v>2.069E-2</v>
      </c>
      <c r="I109">
        <v>-0.47011199999999997</v>
      </c>
      <c r="J109">
        <v>-0.27430300000000002</v>
      </c>
      <c r="K109">
        <v>1</v>
      </c>
      <c r="L109">
        <v>3.9569999999999996E-3</v>
      </c>
      <c r="M109">
        <v>-0.28515299999999999</v>
      </c>
      <c r="N109">
        <v>-0.108583</v>
      </c>
      <c r="O109">
        <v>-0.299593</v>
      </c>
    </row>
    <row r="110" spans="1:15" x14ac:dyDescent="0.45">
      <c r="A110" s="2">
        <v>43769</v>
      </c>
      <c r="B110">
        <v>0.52735100000000001</v>
      </c>
      <c r="C110">
        <v>0.38883099999999998</v>
      </c>
      <c r="D110">
        <v>-0.52906399999999998</v>
      </c>
      <c r="E110">
        <v>0.52250700000000005</v>
      </c>
      <c r="F110">
        <v>3.8989999999999997E-2</v>
      </c>
      <c r="G110">
        <v>0.30594700000000002</v>
      </c>
      <c r="H110">
        <v>-3.6763999999999998E-2</v>
      </c>
      <c r="I110">
        <v>-0.35390199999999999</v>
      </c>
      <c r="J110">
        <v>-0.25500200000000001</v>
      </c>
      <c r="K110">
        <v>1</v>
      </c>
      <c r="L110">
        <v>3.3154000000000003E-2</v>
      </c>
      <c r="M110">
        <v>-0.294597</v>
      </c>
      <c r="N110">
        <v>-1.8967999999999999E-2</v>
      </c>
      <c r="O110">
        <v>-0.32848500000000003</v>
      </c>
    </row>
    <row r="111" spans="1:15" x14ac:dyDescent="0.45">
      <c r="A111" s="2">
        <v>43799</v>
      </c>
      <c r="B111">
        <v>0.44497100000000001</v>
      </c>
      <c r="C111">
        <v>0.38206899999999999</v>
      </c>
      <c r="D111">
        <v>-0.57291999999999998</v>
      </c>
      <c r="E111">
        <v>0.45774700000000001</v>
      </c>
      <c r="F111">
        <v>9.8434999999999995E-2</v>
      </c>
      <c r="G111">
        <v>0.38771499999999998</v>
      </c>
      <c r="H111">
        <v>2.0749E-2</v>
      </c>
      <c r="I111">
        <v>-0.444073</v>
      </c>
      <c r="J111">
        <v>-0.22037300000000001</v>
      </c>
      <c r="K111">
        <v>1</v>
      </c>
      <c r="L111">
        <v>1.3687E-2</v>
      </c>
      <c r="M111">
        <v>-0.27198</v>
      </c>
      <c r="N111">
        <v>7.2468000000000005E-2</v>
      </c>
      <c r="O111">
        <v>-0.36849500000000002</v>
      </c>
    </row>
    <row r="112" spans="1:15" x14ac:dyDescent="0.45">
      <c r="A112" s="2">
        <v>43830</v>
      </c>
      <c r="B112">
        <v>0.45417400000000002</v>
      </c>
      <c r="C112">
        <v>0.41618100000000002</v>
      </c>
      <c r="D112">
        <v>-0.62088299999999996</v>
      </c>
      <c r="E112">
        <v>0.43321399999999999</v>
      </c>
      <c r="F112">
        <v>0.13202800000000001</v>
      </c>
      <c r="G112">
        <v>0.32820100000000002</v>
      </c>
      <c r="H112">
        <v>0.13812099999999999</v>
      </c>
      <c r="I112">
        <v>-0.48624800000000001</v>
      </c>
      <c r="J112">
        <v>-0.227073</v>
      </c>
      <c r="K112">
        <v>1</v>
      </c>
      <c r="L112">
        <v>-2.2457999999999999E-2</v>
      </c>
      <c r="M112">
        <v>-0.24592700000000001</v>
      </c>
      <c r="N112">
        <v>4.3691000000000001E-2</v>
      </c>
      <c r="O112">
        <v>-0.34301999999999999</v>
      </c>
    </row>
    <row r="113" spans="1:15" x14ac:dyDescent="0.45">
      <c r="A113" s="2">
        <v>43861</v>
      </c>
      <c r="B113">
        <v>0.38017400000000001</v>
      </c>
      <c r="C113">
        <v>0.32212499999999999</v>
      </c>
      <c r="D113">
        <v>-0.56630000000000003</v>
      </c>
      <c r="E113">
        <v>0.38634600000000002</v>
      </c>
      <c r="F113">
        <v>0.20180699999999999</v>
      </c>
      <c r="G113">
        <v>0.37113099999999999</v>
      </c>
      <c r="H113">
        <v>0.16233900000000001</v>
      </c>
      <c r="I113">
        <v>-0.47716999999999998</v>
      </c>
      <c r="J113">
        <v>-0.20157900000000001</v>
      </c>
      <c r="K113">
        <v>1</v>
      </c>
      <c r="L113">
        <v>-4.8057000000000002E-2</v>
      </c>
      <c r="M113">
        <v>-0.233214</v>
      </c>
      <c r="N113">
        <v>7.2305999999999995E-2</v>
      </c>
      <c r="O113">
        <v>-0.36990899999999999</v>
      </c>
    </row>
    <row r="114" spans="1:15" x14ac:dyDescent="0.45">
      <c r="A114" s="2">
        <v>43890</v>
      </c>
      <c r="B114">
        <v>0.38800200000000001</v>
      </c>
      <c r="C114">
        <v>0.37614300000000001</v>
      </c>
      <c r="D114">
        <v>-0.72463100000000003</v>
      </c>
      <c r="E114">
        <v>0.39899299999999999</v>
      </c>
      <c r="F114">
        <v>0.14019499999999999</v>
      </c>
      <c r="G114">
        <v>0.36463800000000002</v>
      </c>
      <c r="H114">
        <v>5.7647999999999998E-2</v>
      </c>
      <c r="I114">
        <v>-0.423674</v>
      </c>
      <c r="J114">
        <v>-0.107914</v>
      </c>
      <c r="K114">
        <v>1</v>
      </c>
      <c r="L114">
        <v>-0.14565700000000001</v>
      </c>
      <c r="M114">
        <v>-0.148368</v>
      </c>
      <c r="N114">
        <v>0.15013499999999999</v>
      </c>
      <c r="O114">
        <v>-0.32551000000000002</v>
      </c>
    </row>
    <row r="115" spans="1:15" x14ac:dyDescent="0.45">
      <c r="A115" s="2">
        <v>43921</v>
      </c>
      <c r="B115">
        <v>0.46629199999999998</v>
      </c>
      <c r="C115">
        <v>0.496477</v>
      </c>
      <c r="D115">
        <v>-1</v>
      </c>
      <c r="E115">
        <v>0.45548499999999997</v>
      </c>
      <c r="F115">
        <v>0.38916800000000001</v>
      </c>
      <c r="G115">
        <v>0.55136799999999997</v>
      </c>
      <c r="H115">
        <v>-9.0109999999999999E-3</v>
      </c>
      <c r="I115">
        <v>-0.68102799999999997</v>
      </c>
      <c r="J115">
        <v>-9.3746999999999997E-2</v>
      </c>
      <c r="K115">
        <v>1</v>
      </c>
      <c r="L115">
        <v>-0.101841</v>
      </c>
      <c r="M115">
        <v>-0.16017600000000001</v>
      </c>
      <c r="N115">
        <v>-1.8290000000000001E-2</v>
      </c>
      <c r="O115">
        <v>-0.29469699999999999</v>
      </c>
    </row>
    <row r="116" spans="1:15" x14ac:dyDescent="0.45">
      <c r="A116" s="2">
        <v>43951</v>
      </c>
      <c r="B116">
        <v>0.45560200000000001</v>
      </c>
      <c r="C116">
        <v>0.140317</v>
      </c>
      <c r="D116">
        <v>-1</v>
      </c>
      <c r="E116">
        <v>0.32005299999999998</v>
      </c>
      <c r="F116">
        <v>0.33097199999999999</v>
      </c>
      <c r="G116">
        <v>0.63269299999999995</v>
      </c>
      <c r="H116">
        <v>0.16574</v>
      </c>
      <c r="I116">
        <v>-0.75796699999999995</v>
      </c>
      <c r="J116">
        <v>-6.2160000000000002E-3</v>
      </c>
      <c r="K116">
        <v>1</v>
      </c>
      <c r="L116">
        <v>-0.28647800000000001</v>
      </c>
      <c r="M116">
        <v>-0.130055</v>
      </c>
      <c r="N116">
        <v>-4.582E-2</v>
      </c>
      <c r="O116">
        <v>0.18115899999999999</v>
      </c>
    </row>
    <row r="117" spans="1:15" x14ac:dyDescent="0.45">
      <c r="A117" s="2">
        <v>43982</v>
      </c>
      <c r="B117">
        <v>0.41186899999999999</v>
      </c>
      <c r="C117">
        <v>0.18446399999999999</v>
      </c>
      <c r="D117">
        <v>-0.98285100000000003</v>
      </c>
      <c r="E117">
        <v>0.369923</v>
      </c>
      <c r="F117">
        <v>0.41825800000000002</v>
      </c>
      <c r="G117">
        <v>0.60087599999999997</v>
      </c>
      <c r="H117">
        <v>0.179226</v>
      </c>
      <c r="I117">
        <v>-0.68062100000000003</v>
      </c>
      <c r="J117">
        <v>-3.2455999999999999E-2</v>
      </c>
      <c r="K117">
        <v>1</v>
      </c>
      <c r="L117">
        <v>-0.21288199999999999</v>
      </c>
      <c r="M117">
        <v>-0.12867000000000001</v>
      </c>
      <c r="N117">
        <v>-0.17327100000000001</v>
      </c>
      <c r="O117">
        <v>4.6135000000000002E-2</v>
      </c>
    </row>
    <row r="118" spans="1:15" x14ac:dyDescent="0.45">
      <c r="A118" s="2">
        <v>44012</v>
      </c>
      <c r="B118">
        <v>0.422454</v>
      </c>
      <c r="C118">
        <v>0.130722</v>
      </c>
      <c r="D118">
        <v>-0.87562099999999998</v>
      </c>
      <c r="E118">
        <v>0.29434199999999999</v>
      </c>
      <c r="F118">
        <v>0.35003099999999998</v>
      </c>
      <c r="G118">
        <v>0.58988499999999999</v>
      </c>
      <c r="H118">
        <v>0.209893</v>
      </c>
      <c r="I118">
        <v>-0.65631899999999999</v>
      </c>
      <c r="J118">
        <v>-3.3484E-2</v>
      </c>
      <c r="K118">
        <v>1</v>
      </c>
      <c r="L118">
        <v>-0.223104</v>
      </c>
      <c r="M118">
        <v>-9.3205999999999997E-2</v>
      </c>
      <c r="N118">
        <v>-0.26426899999999998</v>
      </c>
      <c r="O118">
        <v>0.148676</v>
      </c>
    </row>
    <row r="119" spans="1:15" x14ac:dyDescent="0.45">
      <c r="A119" s="2">
        <v>44043</v>
      </c>
      <c r="B119">
        <v>0.48589700000000002</v>
      </c>
      <c r="C119">
        <v>5.2320999999999999E-2</v>
      </c>
      <c r="D119">
        <v>-0.87065199999999998</v>
      </c>
      <c r="E119">
        <v>0.21168500000000001</v>
      </c>
      <c r="F119">
        <v>0.39069199999999998</v>
      </c>
      <c r="G119">
        <v>0.67832999999999999</v>
      </c>
      <c r="H119">
        <v>9.2839000000000005E-2</v>
      </c>
      <c r="I119">
        <v>-0.58380200000000004</v>
      </c>
      <c r="J119">
        <v>-3.9487000000000001E-2</v>
      </c>
      <c r="K119">
        <v>0.92010099999999995</v>
      </c>
      <c r="L119">
        <v>-0.10571700000000001</v>
      </c>
      <c r="M119">
        <v>-9.5671000000000006E-2</v>
      </c>
      <c r="N119">
        <v>-0.30265900000000001</v>
      </c>
      <c r="O119">
        <v>0.16612399999999999</v>
      </c>
    </row>
    <row r="120" spans="1:15" x14ac:dyDescent="0.45">
      <c r="A120" s="2">
        <v>44074</v>
      </c>
      <c r="B120">
        <v>0.44413399999999997</v>
      </c>
      <c r="C120">
        <v>6.9137000000000004E-2</v>
      </c>
      <c r="D120">
        <v>-0.86180100000000004</v>
      </c>
      <c r="E120">
        <v>0.23371600000000001</v>
      </c>
      <c r="F120">
        <v>0.37596600000000002</v>
      </c>
      <c r="G120">
        <v>0.647505</v>
      </c>
      <c r="H120">
        <v>5.5159E-2</v>
      </c>
      <c r="I120">
        <v>-0.56634099999999998</v>
      </c>
      <c r="J120">
        <v>-5.4330000000000003E-3</v>
      </c>
      <c r="K120">
        <v>0.91227599999999998</v>
      </c>
      <c r="L120">
        <v>-0.15121799999999999</v>
      </c>
      <c r="M120">
        <v>-5.8242000000000002E-2</v>
      </c>
      <c r="N120">
        <v>-0.31028499999999998</v>
      </c>
      <c r="O120">
        <v>0.21542900000000001</v>
      </c>
    </row>
    <row r="121" spans="1:15" x14ac:dyDescent="0.45">
      <c r="A121" s="2">
        <v>44104</v>
      </c>
      <c r="B121">
        <v>0.43126399999999998</v>
      </c>
      <c r="C121">
        <v>-2.2405000000000001E-2</v>
      </c>
      <c r="D121">
        <v>-0.75986699999999996</v>
      </c>
      <c r="E121">
        <v>0.23363100000000001</v>
      </c>
      <c r="F121">
        <v>0.35906900000000003</v>
      </c>
      <c r="G121">
        <v>0.57950900000000005</v>
      </c>
      <c r="H121">
        <v>2.2478000000000001E-2</v>
      </c>
      <c r="I121">
        <v>-0.54520299999999999</v>
      </c>
      <c r="J121">
        <v>4.6318999999999999E-2</v>
      </c>
      <c r="K121">
        <v>0.74689300000000003</v>
      </c>
      <c r="L121">
        <v>-5.2682E-2</v>
      </c>
      <c r="M121">
        <v>-2.2193999999999998E-2</v>
      </c>
      <c r="N121">
        <v>-0.18651200000000001</v>
      </c>
      <c r="O121">
        <v>0.16970099999999999</v>
      </c>
    </row>
    <row r="122" spans="1:15" x14ac:dyDescent="0.45">
      <c r="A122" s="2">
        <v>44135</v>
      </c>
      <c r="B122">
        <v>0.44864100000000001</v>
      </c>
      <c r="C122">
        <v>-8.3142999999999995E-2</v>
      </c>
      <c r="D122">
        <v>-0.73615200000000003</v>
      </c>
      <c r="E122">
        <v>0.23900199999999999</v>
      </c>
      <c r="F122">
        <v>0.39110899999999998</v>
      </c>
      <c r="G122">
        <v>0.49201699999999998</v>
      </c>
      <c r="H122">
        <v>-6.2157999999999998E-2</v>
      </c>
      <c r="I122">
        <v>-0.432004</v>
      </c>
      <c r="J122">
        <v>1.4625000000000001E-2</v>
      </c>
      <c r="K122">
        <v>0.84681899999999999</v>
      </c>
      <c r="L122">
        <v>-0.192574</v>
      </c>
      <c r="M122">
        <v>2.4846E-2</v>
      </c>
      <c r="N122">
        <v>-0.14490500000000001</v>
      </c>
      <c r="O122">
        <v>0.193879</v>
      </c>
    </row>
    <row r="123" spans="1:15" x14ac:dyDescent="0.45">
      <c r="A123" s="2">
        <v>44165</v>
      </c>
      <c r="B123">
        <v>0.21251100000000001</v>
      </c>
      <c r="C123">
        <v>1.9283000000000002E-2</v>
      </c>
      <c r="D123">
        <v>-0.53724899999999998</v>
      </c>
      <c r="E123">
        <v>0.218334</v>
      </c>
      <c r="F123">
        <v>0.46954299999999999</v>
      </c>
      <c r="G123">
        <v>0.62046699999999999</v>
      </c>
      <c r="H123">
        <v>-0.161824</v>
      </c>
      <c r="I123">
        <v>-0.44290099999999999</v>
      </c>
      <c r="J123">
        <v>-3.8746999999999997E-2</v>
      </c>
      <c r="K123">
        <v>0.98807999999999996</v>
      </c>
      <c r="L123">
        <v>-0.34895700000000002</v>
      </c>
      <c r="M123">
        <v>9.4120000000000002E-3</v>
      </c>
      <c r="N123">
        <v>-0.23902499999999999</v>
      </c>
      <c r="O123">
        <v>0.231072</v>
      </c>
    </row>
    <row r="124" spans="1:15" x14ac:dyDescent="0.45">
      <c r="A124" s="2">
        <v>44196</v>
      </c>
      <c r="B124">
        <v>0.191551</v>
      </c>
      <c r="C124">
        <v>2.0017E-2</v>
      </c>
      <c r="D124">
        <v>-0.54320400000000002</v>
      </c>
      <c r="E124">
        <v>0.22205</v>
      </c>
      <c r="F124">
        <v>0.364757</v>
      </c>
      <c r="G124">
        <v>0.59837099999999999</v>
      </c>
      <c r="H124">
        <v>-0.12712799999999999</v>
      </c>
      <c r="I124">
        <v>-0.30291299999999999</v>
      </c>
      <c r="J124">
        <v>-5.126E-2</v>
      </c>
      <c r="K124">
        <v>0.88905999999999996</v>
      </c>
      <c r="L124">
        <v>-0.294825</v>
      </c>
      <c r="M124">
        <v>-4.9800000000000001E-3</v>
      </c>
      <c r="N124">
        <v>-0.160806</v>
      </c>
      <c r="O124">
        <v>0.19930899999999999</v>
      </c>
    </row>
    <row r="125" spans="1:15" x14ac:dyDescent="0.45">
      <c r="A125" s="2">
        <v>44227</v>
      </c>
      <c r="B125">
        <v>0.168987</v>
      </c>
      <c r="C125">
        <v>0.132132</v>
      </c>
      <c r="D125">
        <v>-0.42741299999999999</v>
      </c>
      <c r="E125">
        <v>0.16653599999999999</v>
      </c>
      <c r="F125">
        <v>0.40081600000000001</v>
      </c>
      <c r="G125">
        <v>0.60908600000000002</v>
      </c>
      <c r="H125">
        <v>-0.14855599999999999</v>
      </c>
      <c r="I125">
        <v>-0.36482300000000001</v>
      </c>
      <c r="J125">
        <v>-7.5006000000000003E-2</v>
      </c>
      <c r="K125">
        <v>0.89289099999999999</v>
      </c>
      <c r="L125">
        <v>-0.391457</v>
      </c>
      <c r="M125">
        <v>2.8788000000000001E-2</v>
      </c>
      <c r="N125">
        <v>-0.26640399999999997</v>
      </c>
      <c r="O125">
        <v>0.27442299999999997</v>
      </c>
    </row>
    <row r="126" spans="1:15" x14ac:dyDescent="0.45">
      <c r="A126" s="2">
        <v>44255</v>
      </c>
      <c r="B126">
        <v>0.19677500000000001</v>
      </c>
      <c r="C126">
        <v>0.29536099999999998</v>
      </c>
      <c r="D126">
        <v>-0.470167</v>
      </c>
      <c r="E126">
        <v>0.25311699999999998</v>
      </c>
      <c r="F126">
        <v>0.61961999999999995</v>
      </c>
      <c r="G126">
        <v>0.67855100000000002</v>
      </c>
      <c r="H126">
        <v>-0.36312800000000001</v>
      </c>
      <c r="I126">
        <v>-0.433446</v>
      </c>
      <c r="J126">
        <v>-0.12884300000000001</v>
      </c>
      <c r="K126">
        <v>0.61251</v>
      </c>
      <c r="L126">
        <v>-0.33313599999999999</v>
      </c>
      <c r="M126">
        <v>6.5563999999999997E-2</v>
      </c>
      <c r="N126">
        <v>-0.232793</v>
      </c>
      <c r="O126">
        <v>0.240012</v>
      </c>
    </row>
    <row r="127" spans="1:15" x14ac:dyDescent="0.45">
      <c r="A127" s="2">
        <v>44286</v>
      </c>
      <c r="B127">
        <v>0.176706</v>
      </c>
      <c r="C127">
        <v>0.27166200000000001</v>
      </c>
      <c r="D127">
        <v>-0.43276300000000001</v>
      </c>
      <c r="E127">
        <v>0.25328299999999998</v>
      </c>
      <c r="F127">
        <v>0.60336500000000004</v>
      </c>
      <c r="G127">
        <v>0.70110499999999998</v>
      </c>
      <c r="H127">
        <v>-0.34440100000000001</v>
      </c>
      <c r="I127">
        <v>-0.33021600000000001</v>
      </c>
      <c r="J127">
        <v>-0.105397</v>
      </c>
      <c r="K127">
        <v>0.28729700000000002</v>
      </c>
      <c r="L127">
        <v>-0.25345000000000001</v>
      </c>
      <c r="M127">
        <v>6.9022E-2</v>
      </c>
      <c r="N127">
        <v>-8.8759000000000005E-2</v>
      </c>
      <c r="O127">
        <v>0.19254599999999999</v>
      </c>
    </row>
    <row r="128" spans="1:15" x14ac:dyDescent="0.45">
      <c r="A128" s="2">
        <v>44316</v>
      </c>
      <c r="B128">
        <v>0.273281</v>
      </c>
      <c r="C128">
        <v>0.21009800000000001</v>
      </c>
      <c r="D128">
        <v>-0.43761100000000003</v>
      </c>
      <c r="E128">
        <v>6.1370000000000001E-2</v>
      </c>
      <c r="F128">
        <v>0.46003500000000003</v>
      </c>
      <c r="G128">
        <v>0.72909800000000002</v>
      </c>
      <c r="H128">
        <v>-0.25208399999999997</v>
      </c>
      <c r="I128">
        <v>-0.25592199999999998</v>
      </c>
      <c r="J128">
        <v>-4.4429000000000003E-2</v>
      </c>
      <c r="K128">
        <v>0.41415000000000002</v>
      </c>
      <c r="L128">
        <v>-0.30735099999999999</v>
      </c>
      <c r="M128">
        <v>2.4101000000000001E-2</v>
      </c>
      <c r="N128">
        <v>-1.3794000000000001E-2</v>
      </c>
      <c r="O128">
        <v>0.13905799999999999</v>
      </c>
    </row>
    <row r="129" spans="1:15" x14ac:dyDescent="0.45">
      <c r="A129" s="2">
        <v>44347</v>
      </c>
      <c r="B129">
        <v>0.19853699999999999</v>
      </c>
      <c r="C129">
        <v>0.12917200000000001</v>
      </c>
      <c r="D129">
        <v>-0.42250199999999999</v>
      </c>
      <c r="E129">
        <v>6.3896999999999995E-2</v>
      </c>
      <c r="F129">
        <v>0.47649000000000002</v>
      </c>
      <c r="G129">
        <v>0.80246499999999998</v>
      </c>
      <c r="H129">
        <v>-0.15884200000000001</v>
      </c>
      <c r="I129">
        <v>-0.28517599999999999</v>
      </c>
      <c r="J129">
        <v>-5.5077000000000001E-2</v>
      </c>
      <c r="K129">
        <v>0.33523999999999998</v>
      </c>
      <c r="L129">
        <v>-0.10811</v>
      </c>
      <c r="M129">
        <v>-3.6590999999999999E-2</v>
      </c>
      <c r="N129">
        <v>-4.4581999999999997E-2</v>
      </c>
      <c r="O129">
        <v>0.105078</v>
      </c>
    </row>
    <row r="130" spans="1:15" x14ac:dyDescent="0.45">
      <c r="A130" s="2">
        <v>44377</v>
      </c>
      <c r="B130">
        <v>0.28512399999999999</v>
      </c>
      <c r="C130">
        <v>0.179178</v>
      </c>
      <c r="D130">
        <v>-0.55800300000000003</v>
      </c>
      <c r="E130">
        <v>5.5423E-2</v>
      </c>
      <c r="F130">
        <v>0.38077100000000003</v>
      </c>
      <c r="G130">
        <v>0.75545600000000002</v>
      </c>
      <c r="H130">
        <v>-9.5551999999999998E-2</v>
      </c>
      <c r="I130">
        <v>-0.21410000000000001</v>
      </c>
      <c r="J130">
        <v>-4.4636000000000002E-2</v>
      </c>
      <c r="K130">
        <v>0.321328</v>
      </c>
      <c r="L130">
        <v>-0.13084200000000001</v>
      </c>
      <c r="M130">
        <v>-3.8441000000000003E-2</v>
      </c>
      <c r="N130">
        <v>3.1657999999999999E-2</v>
      </c>
      <c r="O130">
        <v>7.2636999999999993E-2</v>
      </c>
    </row>
    <row r="131" spans="1:15" x14ac:dyDescent="0.45">
      <c r="A131" s="2">
        <v>44408</v>
      </c>
      <c r="B131">
        <v>0.28498200000000001</v>
      </c>
      <c r="C131">
        <v>0.188112</v>
      </c>
      <c r="D131">
        <v>-0.64171100000000003</v>
      </c>
      <c r="E131">
        <v>-0.185387</v>
      </c>
      <c r="F131">
        <v>0.53135299999999996</v>
      </c>
      <c r="G131">
        <v>0.93280799999999997</v>
      </c>
      <c r="H131">
        <v>-5.8934E-2</v>
      </c>
      <c r="I131">
        <v>-0.14516799999999999</v>
      </c>
      <c r="J131">
        <v>-3.6402999999999998E-2</v>
      </c>
      <c r="K131">
        <v>0.188468</v>
      </c>
      <c r="L131">
        <v>-0.240672</v>
      </c>
      <c r="M131">
        <v>-4.4000000000000003E-3</v>
      </c>
      <c r="N131">
        <v>-2.3612000000000001E-2</v>
      </c>
      <c r="O131">
        <v>0.210562</v>
      </c>
    </row>
    <row r="132" spans="1:15" x14ac:dyDescent="0.45">
      <c r="A132" s="2">
        <v>44439</v>
      </c>
      <c r="B132">
        <v>0.25045200000000001</v>
      </c>
      <c r="C132">
        <v>0.105758</v>
      </c>
      <c r="D132">
        <v>-0.61326999999999998</v>
      </c>
      <c r="E132">
        <v>-0.19409000000000001</v>
      </c>
      <c r="F132">
        <v>0.41989300000000002</v>
      </c>
      <c r="G132">
        <v>0.85446999999999995</v>
      </c>
      <c r="H132">
        <v>5.7023999999999998E-2</v>
      </c>
      <c r="I132">
        <v>-0.15815599999999999</v>
      </c>
      <c r="J132">
        <v>1.2956000000000001E-2</v>
      </c>
      <c r="K132">
        <v>0.25179000000000001</v>
      </c>
      <c r="L132">
        <v>-0.20910100000000001</v>
      </c>
      <c r="M132">
        <v>8.1290000000000008E-3</v>
      </c>
      <c r="N132">
        <v>-3.6434000000000001E-2</v>
      </c>
      <c r="O132">
        <v>0.25057800000000002</v>
      </c>
    </row>
    <row r="133" spans="1:15" x14ac:dyDescent="0.45">
      <c r="A133" s="2">
        <v>44469</v>
      </c>
      <c r="B133">
        <v>0.18565200000000001</v>
      </c>
      <c r="C133">
        <v>7.1483000000000005E-2</v>
      </c>
      <c r="D133">
        <v>-0.59270800000000001</v>
      </c>
      <c r="E133">
        <v>-8.1525E-2</v>
      </c>
      <c r="F133">
        <v>0.35467300000000002</v>
      </c>
      <c r="G133">
        <v>0.77213100000000001</v>
      </c>
      <c r="H133">
        <v>8.5306999999999994E-2</v>
      </c>
      <c r="I133">
        <v>-0.15188099999999999</v>
      </c>
      <c r="J133">
        <v>2.3925999999999999E-2</v>
      </c>
      <c r="K133">
        <v>0.26493499999999998</v>
      </c>
      <c r="L133">
        <v>-0.13278400000000001</v>
      </c>
      <c r="M133">
        <v>7.4099999999999999E-3</v>
      </c>
      <c r="N133">
        <v>-4.7711000000000003E-2</v>
      </c>
      <c r="O133">
        <v>0.24109</v>
      </c>
    </row>
    <row r="134" spans="1:15" x14ac:dyDescent="0.45">
      <c r="A134" s="2">
        <v>44500</v>
      </c>
      <c r="B134">
        <v>0.24829300000000001</v>
      </c>
      <c r="C134">
        <v>0.138826</v>
      </c>
      <c r="D134">
        <v>-0.64465099999999997</v>
      </c>
      <c r="E134">
        <v>1.6924999999999999E-2</v>
      </c>
      <c r="F134">
        <v>0.321878</v>
      </c>
      <c r="G134">
        <v>0.78285899999999997</v>
      </c>
      <c r="H134">
        <v>-0.110472</v>
      </c>
      <c r="I134">
        <v>-0.100201</v>
      </c>
      <c r="J134">
        <v>4.2048000000000002E-2</v>
      </c>
      <c r="K134">
        <v>0.23824899999999999</v>
      </c>
      <c r="L134">
        <v>-0.20866499999999999</v>
      </c>
      <c r="M134">
        <v>2.1628000000000001E-2</v>
      </c>
      <c r="N134">
        <v>-5.8776000000000002E-2</v>
      </c>
      <c r="O134">
        <v>0.312058</v>
      </c>
    </row>
    <row r="135" spans="1:15" x14ac:dyDescent="0.45">
      <c r="A135" s="2">
        <v>44530</v>
      </c>
      <c r="B135">
        <v>0.16119800000000001</v>
      </c>
      <c r="C135">
        <v>0.16445799999999999</v>
      </c>
      <c r="D135">
        <v>-0.61931899999999995</v>
      </c>
      <c r="E135">
        <v>5.4051000000000002E-2</v>
      </c>
      <c r="F135">
        <v>0.27651399999999998</v>
      </c>
      <c r="G135">
        <v>0.67876899999999996</v>
      </c>
      <c r="H135">
        <v>-4.0841000000000002E-2</v>
      </c>
      <c r="I135">
        <v>-0.131665</v>
      </c>
      <c r="J135">
        <v>3.8864000000000003E-2</v>
      </c>
      <c r="K135">
        <v>0.25739899999999999</v>
      </c>
      <c r="L135">
        <v>-8.8277999999999995E-2</v>
      </c>
      <c r="M135">
        <v>2.6797999999999999E-2</v>
      </c>
      <c r="N135">
        <v>-0.10463600000000001</v>
      </c>
      <c r="O135">
        <v>0.32668700000000001</v>
      </c>
    </row>
    <row r="136" spans="1:15" x14ac:dyDescent="0.45">
      <c r="A136" s="2">
        <v>44561</v>
      </c>
      <c r="B136">
        <v>-2.7396E-2</v>
      </c>
      <c r="C136">
        <v>2.5249999999999999E-3</v>
      </c>
      <c r="D136">
        <v>-0.69596599999999997</v>
      </c>
      <c r="E136">
        <v>4.4130000000000003E-2</v>
      </c>
      <c r="F136">
        <v>0.27681600000000001</v>
      </c>
      <c r="G136">
        <v>0.85668699999999998</v>
      </c>
      <c r="H136">
        <v>3.6345000000000002E-2</v>
      </c>
      <c r="I136">
        <v>-5.9868999999999999E-2</v>
      </c>
      <c r="J136">
        <v>3.8711000000000002E-2</v>
      </c>
      <c r="K136">
        <v>0.255471</v>
      </c>
      <c r="L136">
        <v>7.9977999999999994E-2</v>
      </c>
      <c r="M136">
        <v>-3.2849999999999997E-2</v>
      </c>
      <c r="N136">
        <v>-0.143515</v>
      </c>
      <c r="O136">
        <v>0.36893300000000001</v>
      </c>
    </row>
    <row r="137" spans="1:15" x14ac:dyDescent="0.45">
      <c r="A137" s="2">
        <v>44592</v>
      </c>
      <c r="B137">
        <v>-8.0134999999999998E-2</v>
      </c>
      <c r="C137">
        <v>-7.2093000000000004E-2</v>
      </c>
      <c r="D137">
        <v>-0.66043300000000005</v>
      </c>
      <c r="E137">
        <v>-5.9936000000000003E-2</v>
      </c>
      <c r="F137">
        <v>0.24163200000000001</v>
      </c>
      <c r="G137">
        <v>0.83697200000000005</v>
      </c>
      <c r="H137">
        <v>-3.6735999999999998E-2</v>
      </c>
      <c r="I137">
        <v>9.264E-2</v>
      </c>
      <c r="J137">
        <v>7.9148999999999997E-2</v>
      </c>
      <c r="K137">
        <v>0.35761500000000002</v>
      </c>
      <c r="L137">
        <v>9.6573000000000006E-2</v>
      </c>
      <c r="M137">
        <v>-4.8862000000000003E-2</v>
      </c>
      <c r="N137">
        <v>-7.6470999999999997E-2</v>
      </c>
      <c r="O137">
        <v>0.33008700000000002</v>
      </c>
    </row>
    <row r="138" spans="1:15" x14ac:dyDescent="0.45">
      <c r="A138" s="2">
        <v>44620</v>
      </c>
      <c r="B138">
        <v>4.3257999999999998E-2</v>
      </c>
      <c r="C138">
        <v>-9.8257999999999998E-2</v>
      </c>
      <c r="D138">
        <v>-0.93865399999999999</v>
      </c>
      <c r="E138">
        <v>-0.19686799999999999</v>
      </c>
      <c r="F138">
        <v>0.23479700000000001</v>
      </c>
      <c r="G138">
        <v>0.90491100000000002</v>
      </c>
      <c r="H138">
        <v>-0.15876999999999999</v>
      </c>
      <c r="I138">
        <v>0.206259</v>
      </c>
      <c r="J138">
        <v>0.20146500000000001</v>
      </c>
      <c r="K138">
        <v>0.25978899999999999</v>
      </c>
      <c r="L138">
        <v>-1.2409999999999999E-3</v>
      </c>
      <c r="M138">
        <v>-5.6379999999999998E-3</v>
      </c>
      <c r="N138">
        <v>0.26299600000000001</v>
      </c>
      <c r="O138">
        <v>0.28595399999999999</v>
      </c>
    </row>
    <row r="139" spans="1:15" x14ac:dyDescent="0.45">
      <c r="A139" s="2">
        <v>44651</v>
      </c>
      <c r="B139">
        <v>-0.163274</v>
      </c>
      <c r="C139">
        <v>-5.1893000000000002E-2</v>
      </c>
      <c r="D139">
        <v>-0.81955500000000003</v>
      </c>
      <c r="E139">
        <v>-0.14730699999999999</v>
      </c>
      <c r="F139">
        <v>0.29362700000000003</v>
      </c>
      <c r="G139">
        <v>1</v>
      </c>
      <c r="H139">
        <v>-0.40945900000000002</v>
      </c>
      <c r="I139">
        <v>0.358348</v>
      </c>
      <c r="J139">
        <v>0.21676699999999999</v>
      </c>
      <c r="K139">
        <v>0.27333600000000002</v>
      </c>
      <c r="L139">
        <v>-0.13095499999999999</v>
      </c>
      <c r="M139">
        <v>-1.2579E-2</v>
      </c>
      <c r="N139">
        <v>0.342061</v>
      </c>
      <c r="O139">
        <v>0.25088199999999999</v>
      </c>
    </row>
    <row r="140" spans="1:15" x14ac:dyDescent="0.45">
      <c r="A140" s="2">
        <v>44681</v>
      </c>
      <c r="B140">
        <v>-0.164854</v>
      </c>
      <c r="C140">
        <v>-9.3376000000000001E-2</v>
      </c>
      <c r="D140">
        <v>-0.80330500000000005</v>
      </c>
      <c r="E140">
        <v>-0.144319</v>
      </c>
      <c r="F140">
        <v>0.250915</v>
      </c>
      <c r="G140">
        <v>0.97777099999999995</v>
      </c>
      <c r="H140">
        <v>-0.34232800000000002</v>
      </c>
      <c r="I140">
        <v>0.27409299999999998</v>
      </c>
      <c r="J140">
        <v>0.22089900000000001</v>
      </c>
      <c r="K140">
        <v>0.27181100000000002</v>
      </c>
      <c r="L140">
        <v>-1.4130999999999999E-2</v>
      </c>
      <c r="M140">
        <v>5.6389999999999999E-3</v>
      </c>
      <c r="N140">
        <v>0.39221200000000001</v>
      </c>
      <c r="O140">
        <v>0.16897300000000001</v>
      </c>
    </row>
    <row r="141" spans="1:15" x14ac:dyDescent="0.45">
      <c r="A141" s="2">
        <v>44712</v>
      </c>
      <c r="B141">
        <v>5.7694000000000002E-2</v>
      </c>
      <c r="C141">
        <v>-0.16481999999999999</v>
      </c>
      <c r="D141">
        <v>-0.87685400000000002</v>
      </c>
      <c r="E141">
        <v>-0.414659</v>
      </c>
      <c r="F141">
        <v>0.24920900000000001</v>
      </c>
      <c r="G141">
        <v>1</v>
      </c>
      <c r="H141">
        <v>-0.29456900000000003</v>
      </c>
      <c r="I141">
        <v>0.368811</v>
      </c>
      <c r="J141">
        <v>0.20421300000000001</v>
      </c>
      <c r="K141">
        <v>0.30532599999999999</v>
      </c>
      <c r="L141">
        <v>7.1849999999999997E-2</v>
      </c>
      <c r="M141">
        <v>-6.1525000000000003E-2</v>
      </c>
      <c r="N141">
        <v>0.50875700000000001</v>
      </c>
      <c r="O141">
        <v>4.6566000000000003E-2</v>
      </c>
    </row>
    <row r="142" spans="1:15" x14ac:dyDescent="0.45">
      <c r="A142" s="2">
        <v>44742</v>
      </c>
      <c r="B142">
        <v>-2.3159999999999999E-3</v>
      </c>
      <c r="C142">
        <v>-2.8313999999999999E-2</v>
      </c>
      <c r="D142">
        <v>-0.91601399999999999</v>
      </c>
      <c r="E142">
        <v>-0.49210700000000002</v>
      </c>
      <c r="F142">
        <v>0.195633</v>
      </c>
      <c r="G142">
        <v>1</v>
      </c>
      <c r="H142">
        <v>-0.27231899999999998</v>
      </c>
      <c r="I142">
        <v>0.35154299999999999</v>
      </c>
      <c r="J142">
        <v>0.292493</v>
      </c>
      <c r="K142">
        <v>0.37743100000000002</v>
      </c>
      <c r="L142">
        <v>-7.8021999999999994E-2</v>
      </c>
      <c r="M142">
        <v>-2.9315000000000001E-2</v>
      </c>
      <c r="N142">
        <v>0.64547100000000002</v>
      </c>
      <c r="O142">
        <v>-4.4164000000000002E-2</v>
      </c>
    </row>
    <row r="143" spans="1:15" x14ac:dyDescent="0.45">
      <c r="A143" s="2">
        <v>44773</v>
      </c>
      <c r="B143">
        <v>1.9335999999999999E-2</v>
      </c>
      <c r="C143">
        <v>4.0658E-2</v>
      </c>
      <c r="D143">
        <v>-1</v>
      </c>
      <c r="E143">
        <v>-0.53623900000000002</v>
      </c>
      <c r="F143">
        <v>0.40591300000000002</v>
      </c>
      <c r="G143">
        <v>1</v>
      </c>
      <c r="H143">
        <v>-0.54563799999999996</v>
      </c>
      <c r="I143">
        <v>0.30124200000000001</v>
      </c>
      <c r="J143">
        <v>0.22749800000000001</v>
      </c>
      <c r="K143">
        <v>0.94158500000000001</v>
      </c>
      <c r="L143">
        <v>-0.25590800000000002</v>
      </c>
      <c r="M143">
        <v>-0.11434800000000001</v>
      </c>
      <c r="N143">
        <v>0.57081000000000004</v>
      </c>
      <c r="O143">
        <v>-5.4907999999999998E-2</v>
      </c>
    </row>
    <row r="144" spans="1:15" x14ac:dyDescent="0.45">
      <c r="A144" s="2">
        <v>44804</v>
      </c>
      <c r="B144">
        <v>-4.7766000000000003E-2</v>
      </c>
      <c r="C144">
        <v>7.0872000000000004E-2</v>
      </c>
      <c r="D144">
        <v>-0.97940799999999995</v>
      </c>
      <c r="E144">
        <v>-0.80637700000000001</v>
      </c>
      <c r="F144">
        <v>0.41829499999999997</v>
      </c>
      <c r="G144">
        <v>1</v>
      </c>
      <c r="H144">
        <v>-0.45065699999999997</v>
      </c>
      <c r="I144">
        <v>0.30617699999999998</v>
      </c>
      <c r="J144">
        <v>0.28872399999999998</v>
      </c>
      <c r="K144">
        <v>0.89977099999999999</v>
      </c>
      <c r="L144">
        <v>-0.24728600000000001</v>
      </c>
      <c r="M144">
        <v>-7.0085999999999996E-2</v>
      </c>
      <c r="N144">
        <v>0.47189900000000001</v>
      </c>
      <c r="O144">
        <v>0.145842</v>
      </c>
    </row>
    <row r="145" spans="1:15" x14ac:dyDescent="0.45">
      <c r="A145" s="2">
        <v>44834</v>
      </c>
      <c r="B145">
        <v>-0.22633500000000001</v>
      </c>
      <c r="C145">
        <v>2.5075E-2</v>
      </c>
      <c r="D145">
        <v>-0.89056900000000006</v>
      </c>
      <c r="E145">
        <v>-0.73750599999999999</v>
      </c>
      <c r="F145">
        <v>0.41544700000000001</v>
      </c>
      <c r="G145">
        <v>1</v>
      </c>
      <c r="H145">
        <v>-0.71063500000000002</v>
      </c>
      <c r="I145">
        <v>0.482626</v>
      </c>
      <c r="J145">
        <v>0.31690099999999999</v>
      </c>
      <c r="K145">
        <v>1</v>
      </c>
      <c r="L145">
        <v>-0.42619299999999999</v>
      </c>
      <c r="M145">
        <v>-8.8240000000000002E-3</v>
      </c>
      <c r="N145">
        <v>0.60479700000000003</v>
      </c>
      <c r="O145">
        <v>0.15521599999999999</v>
      </c>
    </row>
    <row r="146" spans="1:15" x14ac:dyDescent="0.45">
      <c r="A146" s="2">
        <v>44865</v>
      </c>
      <c r="B146">
        <v>-0.31284800000000001</v>
      </c>
      <c r="C146">
        <v>-0.46611000000000002</v>
      </c>
      <c r="D146">
        <v>-0.76461900000000005</v>
      </c>
      <c r="E146">
        <v>-0.61794499999999997</v>
      </c>
      <c r="F146">
        <v>0.64263000000000003</v>
      </c>
      <c r="G146">
        <v>1</v>
      </c>
      <c r="H146">
        <v>-1</v>
      </c>
      <c r="I146">
        <v>0.75152200000000002</v>
      </c>
      <c r="J146">
        <v>0.35456300000000002</v>
      </c>
      <c r="K146">
        <v>1</v>
      </c>
      <c r="L146">
        <v>-0.56813800000000003</v>
      </c>
      <c r="M146">
        <v>-7.0720000000000002E-3</v>
      </c>
      <c r="N146">
        <v>0.84641100000000002</v>
      </c>
      <c r="O146">
        <v>0.14160600000000001</v>
      </c>
    </row>
    <row r="147" spans="1:15" x14ac:dyDescent="0.45">
      <c r="A147" s="2">
        <v>44895</v>
      </c>
      <c r="B147">
        <v>-0.12588299999999999</v>
      </c>
      <c r="C147">
        <v>-0.19812399999999999</v>
      </c>
      <c r="D147">
        <v>-0.77755200000000002</v>
      </c>
      <c r="E147">
        <v>-0.29192200000000001</v>
      </c>
      <c r="F147">
        <v>0.18189</v>
      </c>
      <c r="G147">
        <v>1</v>
      </c>
      <c r="H147">
        <v>-0.99713300000000005</v>
      </c>
      <c r="I147">
        <v>0.69810000000000005</v>
      </c>
      <c r="J147">
        <v>0.335588</v>
      </c>
      <c r="K147">
        <v>1</v>
      </c>
      <c r="L147">
        <v>-0.59445099999999995</v>
      </c>
      <c r="M147">
        <v>-1.2846E-2</v>
      </c>
      <c r="N147">
        <v>0.79263399999999995</v>
      </c>
      <c r="O147">
        <v>-1.0302E-2</v>
      </c>
    </row>
    <row r="148" spans="1:15" x14ac:dyDescent="0.45">
      <c r="A148" s="2">
        <v>44926</v>
      </c>
      <c r="B148">
        <v>-0.212533</v>
      </c>
      <c r="C148">
        <v>-0.27671400000000002</v>
      </c>
      <c r="D148">
        <v>-0.719468</v>
      </c>
      <c r="E148">
        <v>-0.32954</v>
      </c>
      <c r="F148">
        <v>0.180645</v>
      </c>
      <c r="G148">
        <v>1</v>
      </c>
      <c r="H148">
        <v>-0.79591599999999996</v>
      </c>
      <c r="I148">
        <v>0.71154700000000004</v>
      </c>
      <c r="J148">
        <v>0.31504500000000002</v>
      </c>
      <c r="K148">
        <v>1</v>
      </c>
      <c r="L148">
        <v>-0.54754000000000003</v>
      </c>
      <c r="M148">
        <v>-4.0874000000000001E-2</v>
      </c>
      <c r="N148">
        <v>0.79481000000000002</v>
      </c>
      <c r="O148">
        <v>-7.9461000000000004E-2</v>
      </c>
    </row>
    <row r="149" spans="1:15" x14ac:dyDescent="0.45">
      <c r="A149" s="2">
        <v>44957</v>
      </c>
      <c r="B149">
        <v>-0.35000900000000001</v>
      </c>
      <c r="C149">
        <v>-0.36055199999999998</v>
      </c>
      <c r="D149">
        <v>-0.69664700000000002</v>
      </c>
      <c r="E149">
        <v>-6.0787000000000001E-2</v>
      </c>
      <c r="F149">
        <v>9.5465999999999995E-2</v>
      </c>
      <c r="G149">
        <v>1</v>
      </c>
      <c r="H149">
        <v>-0.80275799999999997</v>
      </c>
      <c r="I149">
        <v>0.869892</v>
      </c>
      <c r="J149">
        <v>0.31109999999999999</v>
      </c>
      <c r="K149">
        <v>1</v>
      </c>
      <c r="L149">
        <v>-0.54822800000000005</v>
      </c>
      <c r="M149">
        <v>-9.5058000000000004E-2</v>
      </c>
      <c r="N149">
        <v>0.899393</v>
      </c>
      <c r="O149">
        <v>-0.26181300000000002</v>
      </c>
    </row>
    <row r="150" spans="1:15" x14ac:dyDescent="0.45">
      <c r="A150" s="2">
        <v>44985</v>
      </c>
      <c r="B150">
        <v>-0.46009100000000003</v>
      </c>
      <c r="C150">
        <v>-0.287879</v>
      </c>
      <c r="D150">
        <v>-0.61445799999999995</v>
      </c>
      <c r="E150">
        <v>-0.56694500000000003</v>
      </c>
      <c r="F150">
        <v>0.287159</v>
      </c>
      <c r="G150">
        <v>1</v>
      </c>
      <c r="H150">
        <v>-0.73774899999999999</v>
      </c>
      <c r="I150">
        <v>0.93766499999999997</v>
      </c>
      <c r="J150">
        <v>0.26781500000000003</v>
      </c>
      <c r="K150">
        <v>1</v>
      </c>
      <c r="L150">
        <v>-0.34933900000000001</v>
      </c>
      <c r="M150">
        <v>-0.106861</v>
      </c>
      <c r="N150">
        <v>0.72585599999999995</v>
      </c>
      <c r="O150">
        <v>-9.5173999999999995E-2</v>
      </c>
    </row>
    <row r="151" spans="1:15" x14ac:dyDescent="0.45">
      <c r="A151" s="2">
        <v>45016</v>
      </c>
      <c r="B151">
        <v>-0.49407099999999998</v>
      </c>
      <c r="C151">
        <v>-0.26074599999999998</v>
      </c>
      <c r="D151">
        <v>-0.49434600000000001</v>
      </c>
      <c r="E151">
        <v>-0.78904099999999999</v>
      </c>
      <c r="F151">
        <v>0.19846900000000001</v>
      </c>
      <c r="G151">
        <v>1</v>
      </c>
      <c r="H151">
        <v>-0.90536499999999998</v>
      </c>
      <c r="I151">
        <v>0.75352799999999998</v>
      </c>
      <c r="J151">
        <v>0.35608600000000001</v>
      </c>
      <c r="K151">
        <v>1</v>
      </c>
      <c r="L151">
        <v>-0.32120100000000001</v>
      </c>
      <c r="M151">
        <v>2.4752E-2</v>
      </c>
      <c r="N151">
        <v>0.84080299999999997</v>
      </c>
      <c r="O151">
        <v>9.1130000000000003E-2</v>
      </c>
    </row>
    <row r="152" spans="1:15" x14ac:dyDescent="0.45">
      <c r="A152" s="2">
        <v>45046</v>
      </c>
      <c r="B152">
        <v>-0.23039299999999999</v>
      </c>
      <c r="C152">
        <v>-0.46748800000000001</v>
      </c>
      <c r="D152">
        <v>-0.62956999999999996</v>
      </c>
      <c r="E152">
        <v>-0.77476999999999996</v>
      </c>
      <c r="F152">
        <v>0.34448099999999998</v>
      </c>
      <c r="G152">
        <v>1</v>
      </c>
      <c r="H152">
        <v>-1</v>
      </c>
      <c r="I152">
        <v>0.70899100000000004</v>
      </c>
      <c r="J152">
        <v>0.49097099999999999</v>
      </c>
      <c r="K152">
        <v>1</v>
      </c>
      <c r="L152">
        <v>-0.574878</v>
      </c>
      <c r="M152">
        <v>6.6197000000000006E-2</v>
      </c>
      <c r="N152">
        <v>0.94862400000000002</v>
      </c>
      <c r="O152">
        <v>0.117836</v>
      </c>
    </row>
    <row r="153" spans="1:15" x14ac:dyDescent="0.45">
      <c r="A153" s="2">
        <v>45077</v>
      </c>
      <c r="B153">
        <v>-0.132243</v>
      </c>
      <c r="C153">
        <v>-0.67264500000000005</v>
      </c>
      <c r="D153">
        <v>-0.49220399999999997</v>
      </c>
      <c r="E153">
        <v>-0.72547099999999998</v>
      </c>
      <c r="F153">
        <v>0.280976</v>
      </c>
      <c r="G153">
        <v>1</v>
      </c>
      <c r="H153">
        <v>-0.82578200000000002</v>
      </c>
      <c r="I153">
        <v>0.66633900000000001</v>
      </c>
      <c r="J153">
        <v>0.459509</v>
      </c>
      <c r="K153">
        <v>0.9446</v>
      </c>
      <c r="L153">
        <v>-0.60386600000000001</v>
      </c>
      <c r="M153">
        <v>4.9438999999999997E-2</v>
      </c>
      <c r="N153">
        <v>0.95159899999999997</v>
      </c>
      <c r="O153">
        <v>9.9748000000000003E-2</v>
      </c>
    </row>
    <row r="154" spans="1:15" x14ac:dyDescent="0.45">
      <c r="A154" s="2">
        <v>45107</v>
      </c>
      <c r="B154">
        <v>-0.12086</v>
      </c>
      <c r="C154">
        <v>-0.86996700000000005</v>
      </c>
      <c r="D154">
        <v>-0.62606399999999995</v>
      </c>
      <c r="E154">
        <v>-0.99437200000000003</v>
      </c>
      <c r="F154">
        <v>0.32606299999999999</v>
      </c>
      <c r="G154">
        <v>1</v>
      </c>
      <c r="H154">
        <v>-0.89169399999999999</v>
      </c>
      <c r="I154">
        <v>0.88839999999999997</v>
      </c>
      <c r="J154">
        <v>0.60653699999999999</v>
      </c>
      <c r="K154">
        <v>1</v>
      </c>
      <c r="L154">
        <v>-0.77583800000000003</v>
      </c>
      <c r="M154">
        <v>0.25206899999999999</v>
      </c>
      <c r="N154">
        <v>1</v>
      </c>
      <c r="O154">
        <v>0.20572699999999999</v>
      </c>
    </row>
    <row r="155" spans="1:15" x14ac:dyDescent="0.45">
      <c r="A155" s="2">
        <v>45138</v>
      </c>
      <c r="B155">
        <v>-0.22209000000000001</v>
      </c>
      <c r="C155">
        <v>-0.97963699999999998</v>
      </c>
      <c r="D155">
        <v>-0.36880200000000002</v>
      </c>
      <c r="E155">
        <v>-0.86652099999999999</v>
      </c>
      <c r="F155">
        <v>0.18057000000000001</v>
      </c>
      <c r="G155">
        <v>1</v>
      </c>
      <c r="H155">
        <v>-0.74684300000000003</v>
      </c>
      <c r="I155">
        <v>0.92439899999999997</v>
      </c>
      <c r="J155">
        <v>0.66617499999999996</v>
      </c>
      <c r="K155">
        <v>0.84796700000000003</v>
      </c>
      <c r="L155">
        <v>-0.91949700000000001</v>
      </c>
      <c r="M155">
        <v>0.26269399999999998</v>
      </c>
      <c r="N155">
        <v>1</v>
      </c>
      <c r="O155">
        <v>0.221583</v>
      </c>
    </row>
    <row r="156" spans="1:15" x14ac:dyDescent="0.45">
      <c r="A156" s="2">
        <v>45169</v>
      </c>
      <c r="B156">
        <v>-0.255077</v>
      </c>
      <c r="C156">
        <v>-1</v>
      </c>
      <c r="D156">
        <v>-0.28346300000000002</v>
      </c>
      <c r="E156">
        <v>-0.89224700000000001</v>
      </c>
      <c r="F156">
        <v>0.28470400000000001</v>
      </c>
      <c r="G156">
        <v>1</v>
      </c>
      <c r="H156">
        <v>-0.71279999999999999</v>
      </c>
      <c r="I156">
        <v>0.92058799999999996</v>
      </c>
      <c r="J156">
        <v>0.61451</v>
      </c>
      <c r="K156">
        <v>0.75615699999999997</v>
      </c>
      <c r="L156">
        <v>-0.90041099999999996</v>
      </c>
      <c r="M156">
        <v>0.26671299999999998</v>
      </c>
      <c r="N156">
        <v>1</v>
      </c>
      <c r="O156">
        <v>0.201326</v>
      </c>
    </row>
    <row r="157" spans="1:15" x14ac:dyDescent="0.45">
      <c r="A157" s="2">
        <v>45199</v>
      </c>
      <c r="B157">
        <v>-0.31808999999999998</v>
      </c>
      <c r="C157">
        <v>-1</v>
      </c>
      <c r="D157">
        <v>-0.3548</v>
      </c>
      <c r="E157">
        <v>-0.95471600000000001</v>
      </c>
      <c r="F157">
        <v>1.8487E-2</v>
      </c>
      <c r="G157">
        <v>1</v>
      </c>
      <c r="H157">
        <v>-0.54359199999999996</v>
      </c>
      <c r="I157">
        <v>0.97115300000000004</v>
      </c>
      <c r="J157">
        <v>0.72178699999999996</v>
      </c>
      <c r="K157">
        <v>0.81392399999999998</v>
      </c>
      <c r="L157">
        <v>-1</v>
      </c>
      <c r="M157">
        <v>0.299236</v>
      </c>
      <c r="N157">
        <v>1</v>
      </c>
      <c r="O157">
        <v>0.34661199999999998</v>
      </c>
    </row>
    <row r="158" spans="1:15" x14ac:dyDescent="0.45">
      <c r="A158" s="2">
        <v>45230</v>
      </c>
      <c r="B158">
        <v>-0.34770899999999999</v>
      </c>
      <c r="C158">
        <v>-1</v>
      </c>
      <c r="D158">
        <v>-0.285304</v>
      </c>
      <c r="E158">
        <v>-1</v>
      </c>
      <c r="F158">
        <v>0.14447099999999999</v>
      </c>
      <c r="G158">
        <v>1</v>
      </c>
      <c r="H158">
        <v>-0.70597699999999997</v>
      </c>
      <c r="I158">
        <v>0.90832199999999996</v>
      </c>
      <c r="J158">
        <v>0.72876300000000005</v>
      </c>
      <c r="K158">
        <v>0.96905399999999997</v>
      </c>
      <c r="L158">
        <v>-1</v>
      </c>
      <c r="M158">
        <v>0.35039700000000001</v>
      </c>
      <c r="N158">
        <v>1</v>
      </c>
      <c r="O158">
        <v>0.237983</v>
      </c>
    </row>
    <row r="159" spans="1:15" x14ac:dyDescent="0.45">
      <c r="A159" s="2">
        <v>45260</v>
      </c>
      <c r="B159">
        <v>-0.41775000000000001</v>
      </c>
      <c r="C159">
        <v>-1</v>
      </c>
      <c r="D159">
        <v>-0.12918399999999999</v>
      </c>
      <c r="E159">
        <v>-0.715893</v>
      </c>
      <c r="F159">
        <v>4.5852999999999998E-2</v>
      </c>
      <c r="G159">
        <v>1</v>
      </c>
      <c r="H159">
        <v>-0.43490899999999999</v>
      </c>
      <c r="I159">
        <v>0.71119399999999999</v>
      </c>
      <c r="J159">
        <v>0.61249699999999996</v>
      </c>
      <c r="K159">
        <v>0.78716600000000003</v>
      </c>
      <c r="L159">
        <v>-1</v>
      </c>
      <c r="M159">
        <v>0.237899</v>
      </c>
      <c r="N159">
        <v>1</v>
      </c>
      <c r="O159">
        <v>0.30312699999999998</v>
      </c>
    </row>
    <row r="160" spans="1:15" x14ac:dyDescent="0.45">
      <c r="A160" s="2">
        <v>45291</v>
      </c>
      <c r="B160">
        <v>-0.23235800000000001</v>
      </c>
      <c r="C160">
        <v>-0.98172099999999995</v>
      </c>
      <c r="D160">
        <v>-0.33974799999999999</v>
      </c>
      <c r="E160">
        <v>-0.67001200000000005</v>
      </c>
      <c r="F160">
        <v>3.2876000000000002E-2</v>
      </c>
      <c r="G160">
        <v>1</v>
      </c>
      <c r="H160">
        <v>-0.38078299999999998</v>
      </c>
      <c r="I160">
        <v>0.84404900000000005</v>
      </c>
      <c r="J160">
        <v>0.59867499999999996</v>
      </c>
      <c r="K160">
        <v>0.48949100000000001</v>
      </c>
      <c r="L160">
        <v>-1</v>
      </c>
      <c r="M160">
        <v>0.189417</v>
      </c>
      <c r="N160">
        <v>0.95262000000000002</v>
      </c>
      <c r="O160">
        <v>0.49749500000000002</v>
      </c>
    </row>
    <row r="161" spans="1:15" x14ac:dyDescent="0.45">
      <c r="A161" s="2">
        <v>45322</v>
      </c>
      <c r="B161">
        <v>-0.21317700000000001</v>
      </c>
      <c r="C161">
        <v>-0.40827599999999997</v>
      </c>
      <c r="D161">
        <v>-0.26542500000000002</v>
      </c>
      <c r="E161">
        <v>-0.56676199999999999</v>
      </c>
      <c r="F161">
        <v>5.3793000000000001E-2</v>
      </c>
      <c r="G161">
        <v>1</v>
      </c>
      <c r="H161">
        <v>-0.302728</v>
      </c>
      <c r="I161">
        <v>0.50209199999999998</v>
      </c>
      <c r="J161">
        <v>0.45730799999999999</v>
      </c>
      <c r="K161">
        <v>0.44992700000000002</v>
      </c>
      <c r="L161">
        <v>-0.84002399999999999</v>
      </c>
      <c r="M161">
        <v>8.1539E-2</v>
      </c>
      <c r="N161">
        <v>0.80089399999999999</v>
      </c>
      <c r="O161">
        <v>0.25084000000000001</v>
      </c>
    </row>
    <row r="162" spans="1:15" x14ac:dyDescent="0.45">
      <c r="A162" s="2">
        <v>45351</v>
      </c>
      <c r="B162">
        <v>-0.26483000000000001</v>
      </c>
      <c r="C162">
        <v>-0.451434</v>
      </c>
      <c r="D162">
        <v>-0.287522</v>
      </c>
      <c r="E162">
        <v>-0.40648400000000001</v>
      </c>
      <c r="F162">
        <v>-8.4560999999999997E-2</v>
      </c>
      <c r="G162">
        <v>1</v>
      </c>
      <c r="H162">
        <v>-0.21499499999999999</v>
      </c>
      <c r="I162">
        <v>0.38112699999999999</v>
      </c>
      <c r="J162">
        <v>0.51600800000000002</v>
      </c>
      <c r="K162">
        <v>0.53517899999999996</v>
      </c>
      <c r="L162">
        <v>-1</v>
      </c>
      <c r="M162">
        <v>0.111831</v>
      </c>
      <c r="N162">
        <v>0.88468400000000003</v>
      </c>
      <c r="O162">
        <v>0.28099800000000003</v>
      </c>
    </row>
    <row r="163" spans="1:15" x14ac:dyDescent="0.45">
      <c r="A163" s="2">
        <v>45382</v>
      </c>
      <c r="B163">
        <v>-0.48295399999999999</v>
      </c>
      <c r="C163">
        <v>-0.63766699999999998</v>
      </c>
      <c r="D163">
        <v>-0.17713799999999999</v>
      </c>
      <c r="E163">
        <v>-0.18304200000000001</v>
      </c>
      <c r="F163">
        <v>-0.141791</v>
      </c>
      <c r="G163">
        <v>1</v>
      </c>
      <c r="H163">
        <v>-0.11099100000000001</v>
      </c>
      <c r="I163">
        <v>0.411939</v>
      </c>
      <c r="J163">
        <v>0.64516200000000001</v>
      </c>
      <c r="K163">
        <v>0.223889</v>
      </c>
      <c r="L163">
        <v>-1</v>
      </c>
      <c r="M163">
        <v>0.13994200000000001</v>
      </c>
      <c r="N163">
        <v>1</v>
      </c>
      <c r="O163">
        <v>0.31265100000000001</v>
      </c>
    </row>
    <row r="164" spans="1:15" x14ac:dyDescent="0.45">
      <c r="A164" s="2">
        <v>45412</v>
      </c>
      <c r="B164">
        <v>-0.49486799999999997</v>
      </c>
      <c r="C164">
        <v>-0.57745100000000005</v>
      </c>
      <c r="D164">
        <v>-1.7656999999999999E-2</v>
      </c>
      <c r="E164">
        <v>-0.16838600000000001</v>
      </c>
      <c r="F164">
        <v>-0.21182799999999999</v>
      </c>
      <c r="G164">
        <v>1</v>
      </c>
      <c r="H164">
        <v>-0.194659</v>
      </c>
      <c r="I164">
        <v>0.32981500000000002</v>
      </c>
      <c r="J164">
        <v>0.68363399999999996</v>
      </c>
      <c r="K164">
        <v>0.247448</v>
      </c>
      <c r="L164">
        <v>-1</v>
      </c>
      <c r="M164">
        <v>0.18693399999999999</v>
      </c>
      <c r="N164">
        <v>1</v>
      </c>
      <c r="O164">
        <v>0.21701699999999999</v>
      </c>
    </row>
    <row r="165" spans="1:15" x14ac:dyDescent="0.45">
      <c r="A165" s="2">
        <v>45443</v>
      </c>
      <c r="B165">
        <v>-0.53664599999999996</v>
      </c>
      <c r="C165">
        <v>-0.571461</v>
      </c>
      <c r="D165">
        <v>-0.14893100000000001</v>
      </c>
      <c r="E165">
        <v>-0.20160700000000001</v>
      </c>
      <c r="F165">
        <v>-0.21510099999999999</v>
      </c>
      <c r="G165">
        <v>1</v>
      </c>
      <c r="H165">
        <v>-0.22552700000000001</v>
      </c>
      <c r="I165">
        <v>0.39108399999999999</v>
      </c>
      <c r="J165">
        <v>0.76230600000000004</v>
      </c>
      <c r="K165">
        <v>0.29796699999999998</v>
      </c>
      <c r="L165">
        <v>-1</v>
      </c>
      <c r="M165">
        <v>0.23816000000000001</v>
      </c>
      <c r="N165">
        <v>1</v>
      </c>
      <c r="O165">
        <v>0.209755</v>
      </c>
    </row>
    <row r="166" spans="1:15" x14ac:dyDescent="0.45">
      <c r="A166" s="2">
        <v>45473</v>
      </c>
      <c r="B166">
        <v>-0.33656599999999998</v>
      </c>
      <c r="C166">
        <v>-0.441888</v>
      </c>
      <c r="D166">
        <v>-3.1241000000000001E-2</v>
      </c>
      <c r="E166">
        <v>-0.357769</v>
      </c>
      <c r="F166">
        <v>-6.0156000000000001E-2</v>
      </c>
      <c r="G166">
        <v>1</v>
      </c>
      <c r="H166">
        <v>-2.6407E-2</v>
      </c>
      <c r="I166">
        <v>0.135103</v>
      </c>
      <c r="J166">
        <v>0.80848200000000003</v>
      </c>
      <c r="K166">
        <v>4.999E-2</v>
      </c>
      <c r="L166">
        <v>-1</v>
      </c>
      <c r="M166">
        <v>0.221278</v>
      </c>
      <c r="N166">
        <v>1</v>
      </c>
      <c r="O166">
        <v>3.9174E-2</v>
      </c>
    </row>
    <row r="167" spans="1:15" x14ac:dyDescent="0.45">
      <c r="A167" s="2">
        <v>45504</v>
      </c>
      <c r="B167">
        <v>-0.36220599999999997</v>
      </c>
      <c r="C167">
        <v>-0.470862</v>
      </c>
      <c r="D167">
        <v>-0.11670800000000001</v>
      </c>
      <c r="E167">
        <v>-0.332235</v>
      </c>
      <c r="F167">
        <v>-4.8467000000000003E-2</v>
      </c>
      <c r="G167">
        <v>1</v>
      </c>
      <c r="H167">
        <v>-2.8802999999999999E-2</v>
      </c>
      <c r="I167">
        <v>0.100495</v>
      </c>
      <c r="J167">
        <v>0.88300299999999998</v>
      </c>
      <c r="K167">
        <v>-2.2599999999999999E-4</v>
      </c>
      <c r="L167">
        <v>-1</v>
      </c>
      <c r="M167">
        <v>0.26625399999999999</v>
      </c>
      <c r="N167">
        <v>1</v>
      </c>
      <c r="O167">
        <v>0.10975600000000001</v>
      </c>
    </row>
    <row r="168" spans="1:15" x14ac:dyDescent="0.45">
      <c r="A168" s="2">
        <v>45535</v>
      </c>
      <c r="B168">
        <v>-0.22791</v>
      </c>
      <c r="C168">
        <v>-7.2154999999999997E-2</v>
      </c>
      <c r="D168">
        <v>-0.20788100000000001</v>
      </c>
      <c r="E168">
        <v>-0.54730100000000004</v>
      </c>
      <c r="F168">
        <v>-8.5914000000000004E-2</v>
      </c>
      <c r="G168">
        <v>1</v>
      </c>
      <c r="H168">
        <v>-0.104673</v>
      </c>
      <c r="I168">
        <v>-6.3408000000000006E-2</v>
      </c>
      <c r="J168">
        <v>0.76868000000000003</v>
      </c>
      <c r="K168">
        <v>0.22387199999999999</v>
      </c>
      <c r="L168">
        <v>-1</v>
      </c>
      <c r="M168">
        <v>0.22531499999999999</v>
      </c>
      <c r="N168">
        <v>1</v>
      </c>
      <c r="O168">
        <v>9.1373999999999997E-2</v>
      </c>
    </row>
    <row r="169" spans="1:15" x14ac:dyDescent="0.45">
      <c r="A169" s="2">
        <v>45565</v>
      </c>
      <c r="B169">
        <v>-0.29383500000000001</v>
      </c>
      <c r="C169">
        <v>-0.14963099999999999</v>
      </c>
      <c r="D169">
        <v>-0.22403899999999999</v>
      </c>
      <c r="E169">
        <v>-0.53260300000000005</v>
      </c>
      <c r="F169">
        <v>-4.2970000000000001E-2</v>
      </c>
      <c r="G169">
        <v>1</v>
      </c>
      <c r="H169">
        <v>5.4822999999999997E-2</v>
      </c>
      <c r="I169">
        <v>0.17172200000000001</v>
      </c>
      <c r="J169">
        <v>0.68820999999999999</v>
      </c>
      <c r="K169">
        <v>0.169267</v>
      </c>
      <c r="L169">
        <v>-1</v>
      </c>
      <c r="M169">
        <v>0.27274700000000002</v>
      </c>
      <c r="N169">
        <v>1</v>
      </c>
      <c r="O169">
        <v>-0.113692</v>
      </c>
    </row>
    <row r="170" spans="1:15" x14ac:dyDescent="0.45">
      <c r="A170" s="2">
        <v>45596</v>
      </c>
      <c r="B170">
        <v>-0.25421700000000003</v>
      </c>
      <c r="C170">
        <v>-0.20843600000000001</v>
      </c>
      <c r="D170">
        <v>-0.28745199999999999</v>
      </c>
      <c r="E170">
        <v>-0.42770900000000001</v>
      </c>
      <c r="F170">
        <v>2.4837000000000001E-2</v>
      </c>
      <c r="G170">
        <v>1</v>
      </c>
      <c r="H170">
        <v>-6.0990999999999997E-2</v>
      </c>
      <c r="I170">
        <v>0.25801200000000002</v>
      </c>
      <c r="J170">
        <v>0.70313000000000003</v>
      </c>
      <c r="K170">
        <v>5.8379E-2</v>
      </c>
      <c r="L170">
        <v>-1</v>
      </c>
      <c r="M170">
        <v>0.28543499999999999</v>
      </c>
      <c r="N170">
        <v>1</v>
      </c>
      <c r="O170">
        <v>-9.0987999999999999E-2</v>
      </c>
    </row>
    <row r="171" spans="1:15" x14ac:dyDescent="0.45">
      <c r="A171" s="2">
        <v>45626</v>
      </c>
      <c r="B171">
        <v>-0.20302100000000001</v>
      </c>
      <c r="C171">
        <v>-0.33191900000000002</v>
      </c>
      <c r="D171">
        <v>-0.1244</v>
      </c>
      <c r="E171">
        <v>-0.39016400000000001</v>
      </c>
      <c r="F171">
        <v>7.4079999999999997E-3</v>
      </c>
      <c r="G171">
        <v>0.95860400000000001</v>
      </c>
      <c r="H171">
        <v>-0.20418700000000001</v>
      </c>
      <c r="I171">
        <v>0.22919</v>
      </c>
      <c r="J171">
        <v>0.67910099999999995</v>
      </c>
      <c r="K171">
        <v>7.8635999999999998E-2</v>
      </c>
      <c r="L171">
        <v>-1</v>
      </c>
      <c r="M171">
        <v>0.30330099999999999</v>
      </c>
      <c r="N171">
        <v>1</v>
      </c>
      <c r="O171">
        <v>-2.5500000000000002E-3</v>
      </c>
    </row>
    <row r="172" spans="1:15" x14ac:dyDescent="0.45">
      <c r="A172" s="2">
        <v>45657</v>
      </c>
      <c r="B172">
        <v>-0.149369</v>
      </c>
      <c r="C172">
        <v>-0.21887300000000001</v>
      </c>
      <c r="D172">
        <v>-5.6766999999999998E-2</v>
      </c>
      <c r="E172">
        <v>-0.36758299999999999</v>
      </c>
      <c r="F172">
        <v>-6.2613000000000002E-2</v>
      </c>
      <c r="G172">
        <v>0.91530400000000001</v>
      </c>
      <c r="H172">
        <v>-0.37140000000000001</v>
      </c>
      <c r="I172">
        <v>7.7233999999999997E-2</v>
      </c>
      <c r="J172">
        <v>0.63754699999999997</v>
      </c>
      <c r="K172">
        <v>0.165267</v>
      </c>
      <c r="L172">
        <v>-1</v>
      </c>
      <c r="M172">
        <v>0.275758</v>
      </c>
      <c r="N172">
        <v>1</v>
      </c>
      <c r="O172">
        <v>0.15549499999999999</v>
      </c>
    </row>
    <row r="173" spans="1:15" x14ac:dyDescent="0.45">
      <c r="A173" s="2">
        <v>45688</v>
      </c>
      <c r="B173">
        <v>-8.0169000000000004E-2</v>
      </c>
      <c r="C173">
        <v>-0.285526</v>
      </c>
      <c r="D173">
        <v>-0.102034</v>
      </c>
      <c r="E173">
        <v>-0.40449200000000002</v>
      </c>
      <c r="F173">
        <v>-8.3502000000000007E-2</v>
      </c>
      <c r="G173">
        <v>0.91442199999999996</v>
      </c>
      <c r="H173">
        <v>-0.47838700000000001</v>
      </c>
      <c r="I173">
        <v>4.1459999999999997E-2</v>
      </c>
      <c r="J173">
        <v>0.78984500000000002</v>
      </c>
      <c r="K173">
        <v>3.9919000000000003E-2</v>
      </c>
      <c r="L173">
        <v>-1</v>
      </c>
      <c r="M173">
        <v>0.36780600000000002</v>
      </c>
      <c r="N173">
        <v>1</v>
      </c>
      <c r="O173">
        <v>0.28065699999999999</v>
      </c>
    </row>
    <row r="174" spans="1:15" x14ac:dyDescent="0.45">
      <c r="A174" s="2">
        <v>45716</v>
      </c>
      <c r="B174">
        <v>3.2772999999999997E-2</v>
      </c>
      <c r="C174">
        <v>-0.27465499999999998</v>
      </c>
      <c r="D174">
        <v>-5.4467000000000002E-2</v>
      </c>
      <c r="E174">
        <v>-0.41429199999999999</v>
      </c>
      <c r="F174">
        <v>-9.8543000000000006E-2</v>
      </c>
      <c r="G174">
        <v>0.84786700000000004</v>
      </c>
      <c r="H174">
        <v>-0.25571899999999997</v>
      </c>
      <c r="I174">
        <v>2.1277999999999998E-2</v>
      </c>
      <c r="J174">
        <v>0.81211299999999997</v>
      </c>
      <c r="K174">
        <v>-0.13097200000000001</v>
      </c>
      <c r="L174">
        <v>-1</v>
      </c>
      <c r="M174">
        <v>0.41600500000000001</v>
      </c>
      <c r="N174">
        <v>1</v>
      </c>
      <c r="O174">
        <v>9.8611000000000004E-2</v>
      </c>
    </row>
    <row r="175" spans="1:15" x14ac:dyDescent="0.45">
      <c r="A175" s="2">
        <v>45747</v>
      </c>
      <c r="B175">
        <v>-7.8357999999999997E-2</v>
      </c>
      <c r="C175">
        <v>-0.24263299999999999</v>
      </c>
      <c r="D175">
        <v>-0.16497400000000001</v>
      </c>
      <c r="E175">
        <v>-0.38854300000000003</v>
      </c>
      <c r="F175">
        <v>-0.14022999999999999</v>
      </c>
      <c r="G175">
        <v>0.70605799999999996</v>
      </c>
      <c r="H175">
        <v>-0.17027700000000001</v>
      </c>
      <c r="I175">
        <v>0.15112600000000001</v>
      </c>
      <c r="J175">
        <v>0.64361400000000002</v>
      </c>
      <c r="K175">
        <v>0.30033100000000001</v>
      </c>
      <c r="L175">
        <v>-1</v>
      </c>
      <c r="M175">
        <v>0.34014299999999997</v>
      </c>
      <c r="N175">
        <v>1</v>
      </c>
      <c r="O175">
        <v>4.3743999999999998E-2</v>
      </c>
    </row>
    <row r="176" spans="1:15" x14ac:dyDescent="0.45">
      <c r="A176" s="2">
        <v>45777</v>
      </c>
      <c r="B176">
        <v>-0.32170100000000001</v>
      </c>
      <c r="C176">
        <v>-0.149258</v>
      </c>
      <c r="D176">
        <v>-0.13820399999999999</v>
      </c>
      <c r="E176">
        <v>-0.48997099999999999</v>
      </c>
      <c r="F176">
        <v>-0.23202800000000001</v>
      </c>
      <c r="G176">
        <v>0.52972399999999997</v>
      </c>
      <c r="H176">
        <v>-0.52930299999999997</v>
      </c>
      <c r="I176">
        <v>0.38902700000000001</v>
      </c>
      <c r="J176">
        <v>0.66448399999999996</v>
      </c>
      <c r="K176">
        <v>0.62622</v>
      </c>
      <c r="L176">
        <v>-0.95215300000000003</v>
      </c>
      <c r="M176">
        <v>0.47664899999999999</v>
      </c>
      <c r="N176">
        <v>1</v>
      </c>
      <c r="O176">
        <v>0.12651399999999999</v>
      </c>
    </row>
    <row r="177" spans="1:15" x14ac:dyDescent="0.45">
      <c r="A177" s="2">
        <v>45808</v>
      </c>
      <c r="B177">
        <v>-0.48708200000000001</v>
      </c>
      <c r="C177">
        <v>-0.214667</v>
      </c>
      <c r="D177">
        <v>-0.10102</v>
      </c>
      <c r="E177">
        <v>-0.35824</v>
      </c>
      <c r="F177">
        <v>-0.33038299999999998</v>
      </c>
      <c r="G177">
        <v>0.59328899999999996</v>
      </c>
      <c r="H177">
        <v>-0.65505000000000002</v>
      </c>
      <c r="I177">
        <v>0.52195499999999995</v>
      </c>
      <c r="J177">
        <v>0.64296699999999996</v>
      </c>
      <c r="K177">
        <v>0.656999</v>
      </c>
      <c r="L177">
        <v>-0.99684700000000004</v>
      </c>
      <c r="M177">
        <v>0.48508899999999999</v>
      </c>
      <c r="N177">
        <v>1</v>
      </c>
      <c r="O177">
        <v>0.24299000000000001</v>
      </c>
    </row>
    <row r="178" spans="1:15" x14ac:dyDescent="0.45">
      <c r="A178" s="2">
        <v>45838</v>
      </c>
      <c r="B178">
        <v>-0.49609799999999998</v>
      </c>
      <c r="C178">
        <v>-0.165856</v>
      </c>
      <c r="D178">
        <v>-0.25656699999999999</v>
      </c>
      <c r="E178">
        <v>-0.28106100000000001</v>
      </c>
      <c r="F178">
        <v>-0.348163</v>
      </c>
      <c r="G178">
        <v>0.60830399999999996</v>
      </c>
      <c r="H178">
        <v>-0.73711300000000002</v>
      </c>
      <c r="I178">
        <v>0.58127799999999996</v>
      </c>
      <c r="J178">
        <v>0.80290300000000003</v>
      </c>
      <c r="K178">
        <v>0.530829</v>
      </c>
      <c r="L178">
        <v>-0.96491400000000005</v>
      </c>
      <c r="M178">
        <v>0.51661699999999999</v>
      </c>
      <c r="N178">
        <v>1</v>
      </c>
      <c r="O178">
        <v>0.20984</v>
      </c>
    </row>
    <row r="179" spans="1:15" x14ac:dyDescent="0.45">
      <c r="A179" s="2">
        <v>45869</v>
      </c>
      <c r="B179">
        <v>-0.58112799999999998</v>
      </c>
      <c r="C179">
        <v>-0.198717</v>
      </c>
      <c r="D179">
        <v>-0.16370000000000001</v>
      </c>
      <c r="E179">
        <v>-0.38022299999999998</v>
      </c>
      <c r="F179">
        <v>-0.36959399999999998</v>
      </c>
      <c r="G179">
        <v>0.370564</v>
      </c>
      <c r="H179">
        <v>-0.49782399999999999</v>
      </c>
      <c r="I179">
        <v>0.414773</v>
      </c>
      <c r="J179">
        <v>0.92842999999999998</v>
      </c>
      <c r="K179">
        <v>0.60396399999999995</v>
      </c>
      <c r="L179">
        <v>-1</v>
      </c>
      <c r="M179">
        <v>0.64702499999999996</v>
      </c>
      <c r="N179">
        <v>1</v>
      </c>
      <c r="O179">
        <v>0.22642899999999999</v>
      </c>
    </row>
    <row r="180" spans="1:15" x14ac:dyDescent="0.45">
      <c r="A180" s="2">
        <v>45900</v>
      </c>
      <c r="B180">
        <v>-0.49872300000000003</v>
      </c>
      <c r="C180">
        <v>-0.267598</v>
      </c>
      <c r="D180">
        <v>-0.128585</v>
      </c>
      <c r="E180">
        <v>-0.44550899999999999</v>
      </c>
      <c r="F180">
        <v>-0.270204</v>
      </c>
      <c r="G180">
        <v>0.23891699999999999</v>
      </c>
      <c r="H180">
        <v>-0.548014</v>
      </c>
      <c r="I180">
        <v>0.40676800000000002</v>
      </c>
      <c r="J180">
        <v>1</v>
      </c>
      <c r="K180">
        <v>0.49671999999999999</v>
      </c>
      <c r="L180">
        <v>-1</v>
      </c>
      <c r="M180">
        <v>0.73900299999999997</v>
      </c>
      <c r="N180">
        <v>1</v>
      </c>
      <c r="O180">
        <v>0.277225</v>
      </c>
    </row>
    <row r="181" spans="1:15" x14ac:dyDescent="0.45">
      <c r="A181" s="2">
        <v>45930</v>
      </c>
      <c r="B181">
        <v>-0.57483899999999999</v>
      </c>
      <c r="C181">
        <v>-9.4455999999999998E-2</v>
      </c>
      <c r="D181">
        <v>-0.20250499999999999</v>
      </c>
      <c r="E181">
        <v>-0.491064</v>
      </c>
      <c r="F181">
        <v>-0.282918</v>
      </c>
      <c r="G181">
        <v>0.14826900000000001</v>
      </c>
      <c r="H181">
        <v>-0.390291</v>
      </c>
      <c r="I181">
        <v>0.30508600000000002</v>
      </c>
      <c r="J181">
        <v>1</v>
      </c>
      <c r="K181">
        <v>0.55863399999999996</v>
      </c>
      <c r="L181">
        <v>-1</v>
      </c>
      <c r="M181">
        <v>0.75810599999999995</v>
      </c>
      <c r="N181">
        <v>1</v>
      </c>
      <c r="O181">
        <v>0.26597700000000002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  <c r="C62">
        <v>1.7425E-2</v>
      </c>
      <c r="D62">
        <v>-2.0268999999999999E-2</v>
      </c>
    </row>
    <row r="63" spans="1:4" x14ac:dyDescent="0.45">
      <c r="A63" s="2">
        <v>40512</v>
      </c>
      <c r="C63">
        <v>6.5050000000000004E-3</v>
      </c>
      <c r="D63">
        <v>7.3131000000000002E-2</v>
      </c>
    </row>
    <row r="64" spans="1:4" x14ac:dyDescent="0.45">
      <c r="A64" s="2">
        <v>40543</v>
      </c>
      <c r="C64">
        <v>0.105999</v>
      </c>
      <c r="D64">
        <v>9.2165999999999998E-2</v>
      </c>
    </row>
    <row r="65" spans="1:4" x14ac:dyDescent="0.45">
      <c r="A65" s="2">
        <v>40574</v>
      </c>
      <c r="C65">
        <v>-6.5421000000000007E-2</v>
      </c>
      <c r="D65">
        <v>-7.5226000000000001E-2</v>
      </c>
    </row>
    <row r="66" spans="1:4" x14ac:dyDescent="0.45">
      <c r="A66" s="2">
        <v>40602</v>
      </c>
      <c r="C66">
        <v>5.6848999999999997E-2</v>
      </c>
      <c r="D66">
        <v>-3.6879999999999999E-3</v>
      </c>
    </row>
    <row r="67" spans="1:4" x14ac:dyDescent="0.45">
      <c r="A67" s="2">
        <v>40633</v>
      </c>
      <c r="C67">
        <v>-4.1919999999999999E-2</v>
      </c>
      <c r="D67">
        <v>9.3199999999999999E-4</v>
      </c>
    </row>
    <row r="68" spans="1:4" x14ac:dyDescent="0.45">
      <c r="A68" s="2">
        <v>40663</v>
      </c>
      <c r="C68">
        <v>8.9344000000000007E-2</v>
      </c>
      <c r="D68">
        <v>0.11899999999999999</v>
      </c>
    </row>
    <row r="69" spans="1:4" x14ac:dyDescent="0.45">
      <c r="A69" s="2">
        <v>40694</v>
      </c>
      <c r="C69">
        <v>4.2068000000000001E-2</v>
      </c>
      <c r="D69">
        <v>4.9319000000000002E-2</v>
      </c>
    </row>
    <row r="70" spans="1:4" x14ac:dyDescent="0.45">
      <c r="A70" s="2">
        <v>40724</v>
      </c>
      <c r="C70">
        <v>-5.1679999999999997E-2</v>
      </c>
      <c r="D70">
        <v>-5.7327999999999997E-2</v>
      </c>
    </row>
    <row r="71" spans="1:4" x14ac:dyDescent="0.45">
      <c r="A71" s="2">
        <v>40755</v>
      </c>
      <c r="C71">
        <v>3.7149000000000001E-2</v>
      </c>
      <c r="D71">
        <v>7.0033999999999999E-2</v>
      </c>
    </row>
    <row r="72" spans="1:4" x14ac:dyDescent="0.45">
      <c r="A72" s="2">
        <v>40786</v>
      </c>
      <c r="C72">
        <v>-1.6937000000000001E-2</v>
      </c>
      <c r="D72">
        <v>-3.6732000000000001E-2</v>
      </c>
    </row>
    <row r="73" spans="1:4" x14ac:dyDescent="0.45">
      <c r="A73" s="2">
        <v>40816</v>
      </c>
      <c r="C73">
        <v>-0.10040200000000001</v>
      </c>
      <c r="D73">
        <v>-7.8083E-2</v>
      </c>
    </row>
    <row r="74" spans="1:4" x14ac:dyDescent="0.45">
      <c r="A74" s="2">
        <v>40847</v>
      </c>
      <c r="C74">
        <v>7.2358000000000006E-2</v>
      </c>
      <c r="D74">
        <v>8.0740999999999993E-2</v>
      </c>
    </row>
    <row r="75" spans="1:4" x14ac:dyDescent="0.45">
      <c r="A75" s="2">
        <v>40877</v>
      </c>
      <c r="C75">
        <v>-3.0169999999999999E-2</v>
      </c>
      <c r="D75">
        <v>-2.8497999999999999E-2</v>
      </c>
    </row>
    <row r="76" spans="1:4" x14ac:dyDescent="0.45">
      <c r="A76" s="2">
        <v>40908</v>
      </c>
      <c r="C76">
        <v>4.8946999999999997E-2</v>
      </c>
      <c r="D76">
        <v>7.4092000000000005E-2</v>
      </c>
    </row>
    <row r="77" spans="1:4" x14ac:dyDescent="0.45">
      <c r="A77" s="2">
        <v>40939</v>
      </c>
      <c r="C77">
        <v>-9.4369999999999992E-3</v>
      </c>
      <c r="D77">
        <v>-1.439E-2</v>
      </c>
    </row>
    <row r="78" spans="1:4" x14ac:dyDescent="0.45">
      <c r="A78" s="2">
        <v>40968</v>
      </c>
      <c r="C78">
        <v>3.2127000000000003E-2</v>
      </c>
      <c r="D78">
        <v>6.9135000000000002E-2</v>
      </c>
    </row>
    <row r="79" spans="1:4" x14ac:dyDescent="0.45">
      <c r="A79" s="2">
        <v>40999</v>
      </c>
      <c r="C79">
        <v>1.6909E-2</v>
      </c>
      <c r="D79">
        <v>4.5539999999999999E-3</v>
      </c>
    </row>
    <row r="80" spans="1:4" x14ac:dyDescent="0.45">
      <c r="A80" s="2">
        <v>41029</v>
      </c>
      <c r="C80">
        <v>3.8878000000000003E-2</v>
      </c>
      <c r="D80">
        <v>0.11336</v>
      </c>
    </row>
    <row r="81" spans="1:4" x14ac:dyDescent="0.45">
      <c r="A81" s="2">
        <v>41060</v>
      </c>
      <c r="C81">
        <v>-9.2099E-2</v>
      </c>
      <c r="D81">
        <v>-0.116175</v>
      </c>
    </row>
    <row r="82" spans="1:4" x14ac:dyDescent="0.45">
      <c r="A82" s="2">
        <v>41090</v>
      </c>
      <c r="C82">
        <v>4.8023999999999997E-2</v>
      </c>
      <c r="D82">
        <v>-5.457E-2</v>
      </c>
    </row>
    <row r="83" spans="1:4" x14ac:dyDescent="0.45">
      <c r="A83" s="2">
        <v>41121</v>
      </c>
      <c r="C83">
        <v>2.6797999999999999E-2</v>
      </c>
      <c r="D83">
        <v>0.13506099999999999</v>
      </c>
    </row>
    <row r="84" spans="1:4" x14ac:dyDescent="0.45">
      <c r="A84" s="2">
        <v>41152</v>
      </c>
      <c r="C84">
        <v>9.9799999999999997E-4</v>
      </c>
      <c r="D84">
        <v>-0.11391800000000001</v>
      </c>
    </row>
    <row r="85" spans="1:4" x14ac:dyDescent="0.45">
      <c r="A85" s="2">
        <v>41182</v>
      </c>
      <c r="C85">
        <v>2.1103E-2</v>
      </c>
      <c r="D85">
        <v>8.3693000000000004E-2</v>
      </c>
    </row>
    <row r="86" spans="1:4" x14ac:dyDescent="0.45">
      <c r="A86" s="2">
        <v>41213</v>
      </c>
      <c r="C86">
        <v>1.7576999999999999E-2</v>
      </c>
      <c r="D86">
        <v>-6.6583000000000003E-2</v>
      </c>
    </row>
    <row r="87" spans="1:4" x14ac:dyDescent="0.45">
      <c r="A87" s="2">
        <v>41243</v>
      </c>
      <c r="C87">
        <v>2.4448999999999999E-2</v>
      </c>
      <c r="D87">
        <v>1.3317000000000001E-2</v>
      </c>
    </row>
    <row r="88" spans="1:4" x14ac:dyDescent="0.45">
      <c r="A88" s="2">
        <v>41274</v>
      </c>
      <c r="C88">
        <v>4.7780000000000001E-3</v>
      </c>
      <c r="D88">
        <v>7.7700000000000002E-4</v>
      </c>
    </row>
    <row r="89" spans="1:4" x14ac:dyDescent="0.45">
      <c r="A89" s="2">
        <v>41305</v>
      </c>
      <c r="C89">
        <v>5.2520999999999998E-2</v>
      </c>
      <c r="D89">
        <v>7.0194000000000006E-2</v>
      </c>
    </row>
    <row r="90" spans="1:4" x14ac:dyDescent="0.45">
      <c r="A90" s="2">
        <v>41333</v>
      </c>
      <c r="C90">
        <v>4.4686999999999998E-2</v>
      </c>
      <c r="D90">
        <v>0.193688</v>
      </c>
    </row>
    <row r="91" spans="1:4" x14ac:dyDescent="0.45">
      <c r="A91" s="2">
        <v>41364</v>
      </c>
      <c r="C91">
        <v>4.7118E-2</v>
      </c>
      <c r="D91">
        <v>7.7807000000000001E-2</v>
      </c>
    </row>
    <row r="92" spans="1:4" x14ac:dyDescent="0.45">
      <c r="A92" s="2">
        <v>41394</v>
      </c>
      <c r="C92">
        <v>1.2312999999999999E-2</v>
      </c>
      <c r="D92">
        <v>-8.0898999999999999E-2</v>
      </c>
    </row>
    <row r="93" spans="1:4" x14ac:dyDescent="0.45">
      <c r="A93" s="2">
        <v>41425</v>
      </c>
      <c r="C93">
        <v>-4.3130000000000002E-2</v>
      </c>
      <c r="D93">
        <v>-0.10556</v>
      </c>
    </row>
    <row r="94" spans="1:4" x14ac:dyDescent="0.45">
      <c r="A94" s="2">
        <v>41455</v>
      </c>
      <c r="C94">
        <v>6.9999999999999999E-4</v>
      </c>
      <c r="D94">
        <v>2.6404E-2</v>
      </c>
    </row>
    <row r="95" spans="1:4" x14ac:dyDescent="0.45">
      <c r="A95" s="2">
        <v>41486</v>
      </c>
      <c r="C95">
        <v>2.1489000000000001E-2</v>
      </c>
      <c r="D95">
        <v>4.6871000000000003E-2</v>
      </c>
    </row>
    <row r="96" spans="1:4" x14ac:dyDescent="0.45">
      <c r="A96" s="2">
        <v>41517</v>
      </c>
      <c r="C96">
        <v>-6.5180000000000004E-3</v>
      </c>
      <c r="D96">
        <v>-4.9125000000000002E-2</v>
      </c>
    </row>
    <row r="97" spans="1:4" x14ac:dyDescent="0.45">
      <c r="A97" s="2">
        <v>41547</v>
      </c>
      <c r="C97">
        <v>5.1124999999999997E-2</v>
      </c>
      <c r="D97">
        <v>5.9644000000000003E-2</v>
      </c>
    </row>
    <row r="98" spans="1:4" x14ac:dyDescent="0.45">
      <c r="A98" s="2">
        <v>41578</v>
      </c>
      <c r="C98">
        <v>9.1649999999999995E-3</v>
      </c>
      <c r="D98">
        <v>-8.0818000000000001E-2</v>
      </c>
    </row>
    <row r="99" spans="1:4" x14ac:dyDescent="0.45">
      <c r="A99" s="2">
        <v>41608</v>
      </c>
      <c r="C99">
        <v>5.8269999999999997E-3</v>
      </c>
      <c r="D99">
        <v>3.0887000000000001E-2</v>
      </c>
    </row>
    <row r="100" spans="1:4" x14ac:dyDescent="0.45">
      <c r="A100" s="2">
        <v>41639</v>
      </c>
      <c r="C100">
        <v>2.6401000000000001E-2</v>
      </c>
      <c r="D100">
        <v>5.5528000000000001E-2</v>
      </c>
    </row>
    <row r="101" spans="1:4" x14ac:dyDescent="0.45">
      <c r="A101" s="2">
        <v>41670</v>
      </c>
      <c r="C101">
        <v>-4.1632000000000002E-2</v>
      </c>
      <c r="D101">
        <v>-5.8899E-2</v>
      </c>
    </row>
    <row r="102" spans="1:4" x14ac:dyDescent="0.45">
      <c r="A102" s="2">
        <v>41698</v>
      </c>
      <c r="C102">
        <v>6.7067000000000002E-2</v>
      </c>
      <c r="D102">
        <v>4.8252999999999997E-2</v>
      </c>
    </row>
    <row r="103" spans="1:4" x14ac:dyDescent="0.45">
      <c r="A103" s="2">
        <v>41729</v>
      </c>
      <c r="C103">
        <v>-3.6270999999999998E-2</v>
      </c>
      <c r="D103">
        <v>-5.4112E-2</v>
      </c>
    </row>
    <row r="104" spans="1:4" x14ac:dyDescent="0.45">
      <c r="A104" s="2">
        <v>41759</v>
      </c>
      <c r="C104">
        <v>1.4859000000000001E-2</v>
      </c>
      <c r="D104">
        <v>-2.1183E-2</v>
      </c>
    </row>
    <row r="105" spans="1:4" x14ac:dyDescent="0.45">
      <c r="A105" s="2">
        <v>41790</v>
      </c>
      <c r="C105">
        <v>2.2415000000000001E-2</v>
      </c>
      <c r="D105">
        <v>3.5409999999999997E-2</v>
      </c>
    </row>
    <row r="106" spans="1:4" x14ac:dyDescent="0.45">
      <c r="A106" s="2">
        <v>41820</v>
      </c>
      <c r="C106">
        <v>1.9046E-2</v>
      </c>
      <c r="D106">
        <v>1.8304999999999998E-2</v>
      </c>
    </row>
    <row r="107" spans="1:4" x14ac:dyDescent="0.45">
      <c r="A107" s="2">
        <v>41851</v>
      </c>
      <c r="C107">
        <v>-2.7574999999999999E-2</v>
      </c>
      <c r="D107">
        <v>-2.7594E-2</v>
      </c>
    </row>
    <row r="108" spans="1:4" x14ac:dyDescent="0.45">
      <c r="A108" s="2">
        <v>41882</v>
      </c>
      <c r="C108">
        <v>3.8120000000000001E-2</v>
      </c>
      <c r="D108">
        <v>4.1435E-2</v>
      </c>
    </row>
    <row r="109" spans="1:4" x14ac:dyDescent="0.45">
      <c r="A109" s="2">
        <v>41912</v>
      </c>
      <c r="C109">
        <v>-5.9492999999999997E-2</v>
      </c>
      <c r="D109">
        <v>-7.0738999999999996E-2</v>
      </c>
    </row>
    <row r="110" spans="1:4" x14ac:dyDescent="0.45">
      <c r="A110" s="2">
        <v>41943</v>
      </c>
      <c r="C110">
        <v>1.3999999999999999E-4</v>
      </c>
      <c r="D110">
        <v>4.4708999999999999E-2</v>
      </c>
    </row>
    <row r="111" spans="1:4" x14ac:dyDescent="0.45">
      <c r="A111" s="2">
        <v>41973</v>
      </c>
      <c r="C111">
        <v>1.6403000000000001E-2</v>
      </c>
      <c r="D111">
        <v>5.3416999999999999E-2</v>
      </c>
    </row>
    <row r="112" spans="1:4" x14ac:dyDescent="0.45">
      <c r="A112" s="2">
        <v>42004</v>
      </c>
      <c r="C112">
        <v>-8.1689999999999992E-3</v>
      </c>
      <c r="D112">
        <v>4.2100000000000002E-3</v>
      </c>
    </row>
    <row r="113" spans="1:4" x14ac:dyDescent="0.45">
      <c r="A113" s="2">
        <v>42035</v>
      </c>
      <c r="C113">
        <v>-1.2859000000000001E-2</v>
      </c>
      <c r="D113">
        <v>-3.1997999999999999E-2</v>
      </c>
    </row>
    <row r="114" spans="1:4" x14ac:dyDescent="0.45">
      <c r="A114" s="2">
        <v>42063</v>
      </c>
      <c r="C114">
        <v>5.6751000000000003E-2</v>
      </c>
      <c r="D114">
        <v>3.3255E-2</v>
      </c>
    </row>
    <row r="115" spans="1:4" x14ac:dyDescent="0.45">
      <c r="A115" s="2">
        <v>42094</v>
      </c>
      <c r="C115">
        <v>-2.9846999999999999E-2</v>
      </c>
      <c r="D115">
        <v>-1.013E-3</v>
      </c>
    </row>
    <row r="116" spans="1:4" x14ac:dyDescent="0.45">
      <c r="A116" s="2">
        <v>42124</v>
      </c>
      <c r="C116">
        <v>7.4888999999999997E-2</v>
      </c>
      <c r="D116">
        <v>5.0299999999999997E-3</v>
      </c>
    </row>
    <row r="117" spans="1:4" x14ac:dyDescent="0.45">
      <c r="A117" s="2">
        <v>42155</v>
      </c>
      <c r="C117">
        <v>3.1290999999999999E-2</v>
      </c>
      <c r="D117">
        <v>1.1904E-2</v>
      </c>
    </row>
    <row r="118" spans="1:4" x14ac:dyDescent="0.45">
      <c r="A118" s="2">
        <v>42185</v>
      </c>
      <c r="C118">
        <v>-4.1722000000000002E-2</v>
      </c>
      <c r="D118">
        <v>-4.3588000000000002E-2</v>
      </c>
    </row>
    <row r="119" spans="1:4" x14ac:dyDescent="0.45">
      <c r="A119" s="2">
        <v>42216</v>
      </c>
      <c r="C119">
        <v>3.4861999999999997E-2</v>
      </c>
      <c r="D119">
        <v>2.6433000000000002E-2</v>
      </c>
    </row>
    <row r="120" spans="1:4" x14ac:dyDescent="0.45">
      <c r="A120" s="2">
        <v>42247</v>
      </c>
      <c r="C120">
        <v>-7.4421000000000001E-2</v>
      </c>
      <c r="D120">
        <v>-6.7478999999999997E-2</v>
      </c>
    </row>
    <row r="121" spans="1:4" x14ac:dyDescent="0.45">
      <c r="A121" s="2">
        <v>42277</v>
      </c>
      <c r="C121">
        <v>-4.1245999999999998E-2</v>
      </c>
      <c r="D121">
        <v>-5.2171000000000002E-2</v>
      </c>
    </row>
    <row r="122" spans="1:4" x14ac:dyDescent="0.45">
      <c r="A122" s="2">
        <v>42308</v>
      </c>
      <c r="C122">
        <v>5.4828000000000002E-2</v>
      </c>
      <c r="D122">
        <v>5.3460000000000001E-2</v>
      </c>
    </row>
    <row r="123" spans="1:4" x14ac:dyDescent="0.45">
      <c r="A123" s="2">
        <v>42338</v>
      </c>
      <c r="C123">
        <v>-1.6664000000000002E-2</v>
      </c>
      <c r="D123">
        <v>-8.2579999999999997E-3</v>
      </c>
    </row>
    <row r="124" spans="1:4" x14ac:dyDescent="0.45">
      <c r="A124" s="2">
        <v>42369</v>
      </c>
      <c r="C124">
        <v>-1.915E-3</v>
      </c>
      <c r="D124">
        <v>4.2279999999999998E-2</v>
      </c>
    </row>
    <row r="125" spans="1:4" x14ac:dyDescent="0.45">
      <c r="A125" s="2">
        <v>42400</v>
      </c>
      <c r="C125">
        <v>-3.1931000000000001E-2</v>
      </c>
      <c r="D125">
        <v>-7.9249999999999998E-3</v>
      </c>
    </row>
    <row r="126" spans="1:4" x14ac:dyDescent="0.45">
      <c r="A126" s="2">
        <v>42429</v>
      </c>
      <c r="C126">
        <v>-1.6763E-2</v>
      </c>
      <c r="D126">
        <v>-6.3540000000000003E-3</v>
      </c>
    </row>
    <row r="127" spans="1:4" x14ac:dyDescent="0.45">
      <c r="A127" s="2">
        <v>42460</v>
      </c>
      <c r="C127">
        <v>5.2901999999999998E-2</v>
      </c>
      <c r="D127">
        <v>6.4411999999999997E-2</v>
      </c>
    </row>
    <row r="128" spans="1:4" x14ac:dyDescent="0.45">
      <c r="A128" s="2">
        <v>42490</v>
      </c>
      <c r="C128">
        <v>1.5058999999999999E-2</v>
      </c>
      <c r="D128">
        <v>-2.0902E-2</v>
      </c>
    </row>
    <row r="129" spans="1:4" x14ac:dyDescent="0.45">
      <c r="A129" s="2">
        <v>42521</v>
      </c>
      <c r="C129">
        <v>2.8400999999999999E-2</v>
      </c>
      <c r="D129">
        <v>8.5498000000000005E-2</v>
      </c>
    </row>
    <row r="130" spans="1:4" x14ac:dyDescent="0.45">
      <c r="A130" s="2">
        <v>42551</v>
      </c>
      <c r="C130">
        <v>-2.7383999999999999E-2</v>
      </c>
      <c r="D130">
        <v>-4.6491999999999999E-2</v>
      </c>
    </row>
    <row r="131" spans="1:4" x14ac:dyDescent="0.45">
      <c r="A131" s="2">
        <v>42582</v>
      </c>
      <c r="C131">
        <v>1.7698999999999999E-2</v>
      </c>
      <c r="D131">
        <v>3.6186999999999997E-2</v>
      </c>
    </row>
    <row r="132" spans="1:4" x14ac:dyDescent="0.45">
      <c r="A132" s="2">
        <v>42613</v>
      </c>
      <c r="C132">
        <v>8.9029999999999995E-3</v>
      </c>
      <c r="D132">
        <v>1.7387E-2</v>
      </c>
    </row>
    <row r="133" spans="1:4" x14ac:dyDescent="0.45">
      <c r="A133" s="2">
        <v>42643</v>
      </c>
      <c r="C133">
        <v>2.0310000000000002E-2</v>
      </c>
      <c r="D133">
        <v>4.2784999999999997E-2</v>
      </c>
    </row>
    <row r="134" spans="1:4" x14ac:dyDescent="0.45">
      <c r="A134" s="2">
        <v>42674</v>
      </c>
      <c r="C134">
        <v>-7.8177999999999997E-2</v>
      </c>
      <c r="D134">
        <v>-9.3209E-2</v>
      </c>
    </row>
    <row r="135" spans="1:4" x14ac:dyDescent="0.45">
      <c r="A135" s="2">
        <v>42704</v>
      </c>
      <c r="C135">
        <v>-3.529E-3</v>
      </c>
      <c r="D135">
        <v>-5.5274999999999998E-2</v>
      </c>
    </row>
    <row r="136" spans="1:4" x14ac:dyDescent="0.45">
      <c r="A136" s="2">
        <v>42735</v>
      </c>
      <c r="C136">
        <v>2.2086000000000001E-2</v>
      </c>
      <c r="D136">
        <v>-7.0109999999999999E-3</v>
      </c>
    </row>
    <row r="137" spans="1:4" x14ac:dyDescent="0.45">
      <c r="A137" s="2">
        <v>42766</v>
      </c>
      <c r="C137">
        <v>3.0202E-2</v>
      </c>
      <c r="D137">
        <v>3.6089999999999997E-2</v>
      </c>
    </row>
    <row r="138" spans="1:4" x14ac:dyDescent="0.45">
      <c r="A138" s="2">
        <v>42794</v>
      </c>
      <c r="C138">
        <v>2.3408000000000002E-2</v>
      </c>
      <c r="D138">
        <v>3.6580000000000001E-2</v>
      </c>
    </row>
    <row r="139" spans="1:4" x14ac:dyDescent="0.45">
      <c r="A139" s="2">
        <v>42825</v>
      </c>
      <c r="C139">
        <v>1.1767E-2</v>
      </c>
      <c r="D139">
        <v>2.2689000000000001E-2</v>
      </c>
    </row>
    <row r="140" spans="1:4" x14ac:dyDescent="0.45">
      <c r="A140" s="2">
        <v>42855</v>
      </c>
      <c r="C140">
        <v>4.6892000000000003E-2</v>
      </c>
      <c r="D140">
        <v>0.109236</v>
      </c>
    </row>
    <row r="141" spans="1:4" x14ac:dyDescent="0.45">
      <c r="A141" s="2">
        <v>42886</v>
      </c>
      <c r="C141">
        <v>5.0604999999999997E-2</v>
      </c>
      <c r="D141">
        <v>5.2278999999999999E-2</v>
      </c>
    </row>
    <row r="142" spans="1:4" x14ac:dyDescent="0.45">
      <c r="A142" s="2">
        <v>42916</v>
      </c>
      <c r="C142">
        <v>-3.8200000000000002E-4</v>
      </c>
      <c r="D142">
        <v>2.9659999999999999E-3</v>
      </c>
    </row>
    <row r="143" spans="1:4" x14ac:dyDescent="0.45">
      <c r="A143" s="2">
        <v>42947</v>
      </c>
      <c r="C143">
        <v>2.3421999999999998E-2</v>
      </c>
      <c r="D143">
        <v>5.1638999999999997E-2</v>
      </c>
    </row>
    <row r="144" spans="1:4" x14ac:dyDescent="0.45">
      <c r="A144" s="2">
        <v>42978</v>
      </c>
      <c r="C144">
        <v>-3.1599999999999998E-4</v>
      </c>
      <c r="D144">
        <v>-6.1079999999999997E-3</v>
      </c>
    </row>
    <row r="145" spans="1:4" x14ac:dyDescent="0.45">
      <c r="A145" s="2">
        <v>43008</v>
      </c>
      <c r="C145">
        <v>3.1752000000000002E-2</v>
      </c>
      <c r="D145">
        <v>2.7879000000000001E-2</v>
      </c>
    </row>
    <row r="146" spans="1:4" x14ac:dyDescent="0.45">
      <c r="A146" s="2">
        <v>43039</v>
      </c>
      <c r="C146">
        <v>-7.2199999999999999E-3</v>
      </c>
      <c r="D146">
        <v>9.8879999999999992E-3</v>
      </c>
    </row>
    <row r="147" spans="1:4" x14ac:dyDescent="0.45">
      <c r="A147" s="2">
        <v>43069</v>
      </c>
      <c r="C147">
        <v>4.117E-3</v>
      </c>
      <c r="D147">
        <v>7.9389999999999999E-3</v>
      </c>
    </row>
    <row r="148" spans="1:4" x14ac:dyDescent="0.45">
      <c r="A148" s="2">
        <v>43100</v>
      </c>
      <c r="C148">
        <v>3.2432999999999997E-2</v>
      </c>
      <c r="D148">
        <v>2.6363000000000001E-2</v>
      </c>
    </row>
    <row r="149" spans="1:4" x14ac:dyDescent="0.45">
      <c r="A149" s="2">
        <v>43131</v>
      </c>
      <c r="C149">
        <v>3.9377000000000002E-2</v>
      </c>
      <c r="D149">
        <v>4.9593999999999999E-2</v>
      </c>
    </row>
    <row r="150" spans="1:4" x14ac:dyDescent="0.45">
      <c r="A150" s="2">
        <v>43159</v>
      </c>
      <c r="C150">
        <v>-5.1361999999999998E-2</v>
      </c>
      <c r="D150">
        <v>-9.5490000000000002E-3</v>
      </c>
    </row>
    <row r="151" spans="1:4" x14ac:dyDescent="0.45">
      <c r="A151" s="2">
        <v>43190</v>
      </c>
      <c r="C151">
        <v>-6.6220000000000003E-3</v>
      </c>
      <c r="D151">
        <v>2.8440000000000002E-3</v>
      </c>
    </row>
    <row r="152" spans="1:4" x14ac:dyDescent="0.45">
      <c r="A152" s="2">
        <v>43220</v>
      </c>
      <c r="C152">
        <v>-1.0954999999999999E-2</v>
      </c>
      <c r="D152">
        <v>1.3617000000000001E-2</v>
      </c>
    </row>
    <row r="153" spans="1:4" x14ac:dyDescent="0.45">
      <c r="A153" s="2">
        <v>43251</v>
      </c>
      <c r="C153">
        <v>1.464E-3</v>
      </c>
      <c r="D153">
        <v>1.1096999999999999E-2</v>
      </c>
    </row>
    <row r="154" spans="1:4" x14ac:dyDescent="0.45">
      <c r="A154" s="2">
        <v>43281</v>
      </c>
      <c r="C154">
        <v>-6.9109999999999996E-3</v>
      </c>
      <c r="D154">
        <v>-4.3364E-2</v>
      </c>
    </row>
    <row r="155" spans="1:4" x14ac:dyDescent="0.45">
      <c r="A155" s="2">
        <v>43312</v>
      </c>
      <c r="C155">
        <v>5.1171000000000001E-2</v>
      </c>
      <c r="D155">
        <v>1.8308999999999999E-2</v>
      </c>
    </row>
    <row r="156" spans="1:4" x14ac:dyDescent="0.45">
      <c r="A156" s="2">
        <v>43343</v>
      </c>
      <c r="C156">
        <v>-1.3389999999999999E-3</v>
      </c>
      <c r="D156">
        <v>5.5375000000000001E-2</v>
      </c>
    </row>
    <row r="157" spans="1:4" x14ac:dyDescent="0.45">
      <c r="A157" s="2">
        <v>43373</v>
      </c>
      <c r="C157">
        <v>4.9779999999999998E-3</v>
      </c>
      <c r="D157">
        <v>-6.8768999999999997E-2</v>
      </c>
    </row>
    <row r="158" spans="1:4" x14ac:dyDescent="0.45">
      <c r="A158" s="2">
        <v>43404</v>
      </c>
      <c r="C158">
        <v>-7.2431999999999996E-2</v>
      </c>
      <c r="D158">
        <v>-0.121974</v>
      </c>
    </row>
    <row r="159" spans="1:4" x14ac:dyDescent="0.45">
      <c r="A159" s="2">
        <v>43434</v>
      </c>
      <c r="C159">
        <v>8.0529999999999994E-3</v>
      </c>
      <c r="D159">
        <v>-2.4117E-2</v>
      </c>
    </row>
    <row r="160" spans="1:4" x14ac:dyDescent="0.45">
      <c r="A160" s="2">
        <v>43465</v>
      </c>
      <c r="C160">
        <v>-5.3644999999999998E-2</v>
      </c>
      <c r="D160">
        <v>-9.6384999999999998E-2</v>
      </c>
    </row>
    <row r="161" spans="1:4" x14ac:dyDescent="0.45">
      <c r="A161" s="2">
        <v>43496</v>
      </c>
      <c r="C161">
        <v>6.5195000000000003E-2</v>
      </c>
      <c r="D161">
        <v>0.103114</v>
      </c>
    </row>
    <row r="162" spans="1:4" x14ac:dyDescent="0.45">
      <c r="A162" s="2">
        <v>43524</v>
      </c>
      <c r="C162">
        <v>4.0407999999999999E-2</v>
      </c>
      <c r="D162">
        <v>8.7066000000000004E-2</v>
      </c>
    </row>
    <row r="163" spans="1:4" x14ac:dyDescent="0.45">
      <c r="A163" s="2">
        <v>43555</v>
      </c>
      <c r="C163">
        <v>2.2707999999999999E-2</v>
      </c>
      <c r="D163">
        <v>5.5201E-2</v>
      </c>
    </row>
    <row r="164" spans="1:4" x14ac:dyDescent="0.45">
      <c r="A164" s="2">
        <v>43585</v>
      </c>
      <c r="C164">
        <v>3.5886000000000001E-2</v>
      </c>
      <c r="D164">
        <v>2.9912999999999999E-2</v>
      </c>
    </row>
    <row r="165" spans="1:4" x14ac:dyDescent="0.45">
      <c r="A165" s="2">
        <v>43616</v>
      </c>
      <c r="C165">
        <v>-3.4727000000000001E-2</v>
      </c>
      <c r="D165">
        <v>-9.19E-4</v>
      </c>
    </row>
    <row r="166" spans="1:4" x14ac:dyDescent="0.45">
      <c r="A166" s="2">
        <v>43646</v>
      </c>
      <c r="C166">
        <v>6.6869999999999999E-2</v>
      </c>
      <c r="D166">
        <v>8.8178999999999993E-2</v>
      </c>
    </row>
    <row r="167" spans="1:4" x14ac:dyDescent="0.45">
      <c r="A167" s="2">
        <v>43677</v>
      </c>
      <c r="C167">
        <v>-1.3922E-2</v>
      </c>
      <c r="D167">
        <v>5.1987999999999999E-2</v>
      </c>
    </row>
    <row r="168" spans="1:4" x14ac:dyDescent="0.45">
      <c r="A168" s="2">
        <v>43708</v>
      </c>
      <c r="C168">
        <v>6.8929999999999998E-3</v>
      </c>
      <c r="D168">
        <v>7.9538999999999999E-2</v>
      </c>
    </row>
    <row r="169" spans="1:4" x14ac:dyDescent="0.45">
      <c r="A169" s="2">
        <v>43738</v>
      </c>
      <c r="C169">
        <v>1.3147000000000001E-2</v>
      </c>
      <c r="D169">
        <v>-4.3413E-2</v>
      </c>
    </row>
    <row r="170" spans="1:4" x14ac:dyDescent="0.45">
      <c r="A170" s="2">
        <v>43769</v>
      </c>
      <c r="C170">
        <v>2.5486999999999999E-2</v>
      </c>
      <c r="D170">
        <v>-1.8270000000000001E-3</v>
      </c>
    </row>
    <row r="171" spans="1:4" x14ac:dyDescent="0.45">
      <c r="A171" s="2">
        <v>43799</v>
      </c>
      <c r="C171">
        <v>3.2070000000000002E-3</v>
      </c>
      <c r="D171">
        <v>4.7849000000000003E-2</v>
      </c>
    </row>
    <row r="172" spans="1:4" x14ac:dyDescent="0.45">
      <c r="A172" s="2">
        <v>43830</v>
      </c>
      <c r="C172">
        <v>4.1257000000000002E-2</v>
      </c>
      <c r="D172">
        <v>4.8011999999999999E-2</v>
      </c>
    </row>
    <row r="173" spans="1:4" x14ac:dyDescent="0.45">
      <c r="A173" s="2">
        <v>43861</v>
      </c>
      <c r="C173">
        <v>1.3184E-2</v>
      </c>
      <c r="D173">
        <v>1.1344E-2</v>
      </c>
    </row>
    <row r="174" spans="1:4" x14ac:dyDescent="0.45">
      <c r="A174" s="2">
        <v>43890</v>
      </c>
      <c r="C174">
        <v>-8.0602999999999994E-2</v>
      </c>
      <c r="D174">
        <v>-4.9796E-2</v>
      </c>
    </row>
    <row r="175" spans="1:4" x14ac:dyDescent="0.45">
      <c r="A175" s="2">
        <v>43921</v>
      </c>
      <c r="C175">
        <v>-6.8723999999999993E-2</v>
      </c>
      <c r="D175">
        <v>-2.2391999999999999E-2</v>
      </c>
    </row>
    <row r="176" spans="1:4" x14ac:dyDescent="0.45">
      <c r="A176" s="2">
        <v>43951</v>
      </c>
      <c r="C176">
        <v>5.4342000000000001E-2</v>
      </c>
      <c r="D176">
        <v>8.3572999999999995E-2</v>
      </c>
    </row>
    <row r="177" spans="1:4" x14ac:dyDescent="0.45">
      <c r="A177" s="2">
        <v>43982</v>
      </c>
      <c r="C177">
        <v>2.8871000000000001E-2</v>
      </c>
      <c r="D177">
        <v>8.1540000000000001E-2</v>
      </c>
    </row>
    <row r="178" spans="1:4" x14ac:dyDescent="0.45">
      <c r="A178" s="2">
        <v>44012</v>
      </c>
      <c r="C178">
        <v>1.6598000000000002E-2</v>
      </c>
      <c r="D178">
        <v>7.9899999999999999E-2</v>
      </c>
    </row>
    <row r="179" spans="1:4" x14ac:dyDescent="0.45">
      <c r="A179" s="2">
        <v>44043</v>
      </c>
      <c r="C179">
        <v>4.7997999999999999E-2</v>
      </c>
      <c r="D179">
        <v>0.10442700000000001</v>
      </c>
    </row>
    <row r="180" spans="1:4" x14ac:dyDescent="0.45">
      <c r="A180" s="2">
        <v>44074</v>
      </c>
      <c r="C180">
        <v>6.8529999999999997E-3</v>
      </c>
      <c r="D180">
        <v>5.4701E-2</v>
      </c>
    </row>
    <row r="181" spans="1:4" x14ac:dyDescent="0.45">
      <c r="A181" s="2">
        <v>44104</v>
      </c>
      <c r="C181">
        <v>-3.5149999999999999E-3</v>
      </c>
      <c r="D181">
        <v>4.9142999999999999E-2</v>
      </c>
    </row>
    <row r="182" spans="1:4" x14ac:dyDescent="0.45">
      <c r="A182" s="2">
        <v>44135</v>
      </c>
      <c r="C182">
        <v>-3.3612999999999997E-2</v>
      </c>
      <c r="D182">
        <v>-3.9267999999999997E-2</v>
      </c>
    </row>
    <row r="183" spans="1:4" x14ac:dyDescent="0.45">
      <c r="A183" s="2">
        <v>44165</v>
      </c>
      <c r="C183">
        <v>8.9486999999999997E-2</v>
      </c>
      <c r="D183">
        <v>-4.3940000000000003E-3</v>
      </c>
    </row>
    <row r="184" spans="1:4" x14ac:dyDescent="0.45">
      <c r="A184" s="2">
        <v>44196</v>
      </c>
      <c r="C184">
        <v>4.5338000000000003E-2</v>
      </c>
      <c r="D184">
        <v>6.3032000000000005E-2</v>
      </c>
    </row>
    <row r="185" spans="1:4" x14ac:dyDescent="0.45">
      <c r="A185" s="2">
        <v>44227</v>
      </c>
      <c r="C185">
        <v>2.1779999999999998E-3</v>
      </c>
      <c r="D185">
        <v>3.2805000000000001E-2</v>
      </c>
    </row>
    <row r="186" spans="1:4" x14ac:dyDescent="0.45">
      <c r="A186" s="2">
        <v>44255</v>
      </c>
      <c r="C186">
        <v>-1.0807000000000001E-2</v>
      </c>
      <c r="D186">
        <v>-4.8089999999999999E-3</v>
      </c>
    </row>
    <row r="187" spans="1:4" x14ac:dyDescent="0.45">
      <c r="A187" s="2">
        <v>44286</v>
      </c>
      <c r="C187">
        <v>3.1040999999999999E-2</v>
      </c>
      <c r="D187">
        <v>5.4704999999999997E-2</v>
      </c>
    </row>
    <row r="188" spans="1:4" x14ac:dyDescent="0.45">
      <c r="A188" s="2">
        <v>44316</v>
      </c>
      <c r="C188">
        <v>4.8307000000000003E-2</v>
      </c>
      <c r="D188">
        <v>4.6073000000000003E-2</v>
      </c>
    </row>
    <row r="189" spans="1:4" x14ac:dyDescent="0.45">
      <c r="A189" s="2">
        <v>44347</v>
      </c>
      <c r="C189">
        <v>4.4766E-2</v>
      </c>
      <c r="D189">
        <v>4.1156999999999999E-2</v>
      </c>
    </row>
    <row r="190" spans="1:4" x14ac:dyDescent="0.45">
      <c r="A190" s="2">
        <v>44377</v>
      </c>
      <c r="C190">
        <v>2.0829E-2</v>
      </c>
      <c r="D190">
        <v>4.1112999999999997E-2</v>
      </c>
    </row>
    <row r="191" spans="1:4" x14ac:dyDescent="0.45">
      <c r="A191" s="2">
        <v>44408</v>
      </c>
      <c r="C191">
        <v>3.2649999999999998E-2</v>
      </c>
      <c r="D191">
        <v>0.104754</v>
      </c>
    </row>
    <row r="192" spans="1:4" x14ac:dyDescent="0.45">
      <c r="A192" s="2">
        <v>44439</v>
      </c>
      <c r="C192">
        <v>1.4755000000000001E-2</v>
      </c>
      <c r="D192">
        <v>5.4517000000000003E-2</v>
      </c>
    </row>
    <row r="193" spans="1:4" x14ac:dyDescent="0.45">
      <c r="A193" s="2">
        <v>44469</v>
      </c>
      <c r="C193">
        <v>-7.0929000000000006E-2</v>
      </c>
      <c r="D193">
        <v>-0.123885</v>
      </c>
    </row>
    <row r="194" spans="1:4" x14ac:dyDescent="0.45">
      <c r="A194" s="2">
        <v>44500</v>
      </c>
      <c r="C194">
        <v>7.1354000000000001E-2</v>
      </c>
      <c r="D194">
        <v>0.117676</v>
      </c>
    </row>
    <row r="195" spans="1:4" x14ac:dyDescent="0.45">
      <c r="A195" s="2">
        <v>44530</v>
      </c>
      <c r="C195">
        <v>-1.0253999999999999E-2</v>
      </c>
      <c r="D195">
        <v>3.1909E-2</v>
      </c>
    </row>
    <row r="196" spans="1:4" x14ac:dyDescent="0.45">
      <c r="A196" s="2">
        <v>44561</v>
      </c>
      <c r="C196">
        <v>6.6800999999999999E-2</v>
      </c>
      <c r="D196">
        <v>5.0661999999999999E-2</v>
      </c>
    </row>
    <row r="197" spans="1:4" x14ac:dyDescent="0.45">
      <c r="A197" s="2">
        <v>44592</v>
      </c>
      <c r="C197">
        <v>-4.5615000000000003E-2</v>
      </c>
      <c r="D197">
        <v>-0.19677500000000001</v>
      </c>
    </row>
    <row r="198" spans="1:4" x14ac:dyDescent="0.45">
      <c r="A198" s="2">
        <v>44620</v>
      </c>
      <c r="C198">
        <v>-1.2671E-2</v>
      </c>
      <c r="D198">
        <v>-6.3763E-2</v>
      </c>
    </row>
    <row r="199" spans="1:4" x14ac:dyDescent="0.45">
      <c r="A199" s="2">
        <v>44651</v>
      </c>
      <c r="C199">
        <v>2.4142E-2</v>
      </c>
      <c r="D199">
        <v>3.9979000000000001E-2</v>
      </c>
    </row>
    <row r="200" spans="1:4" x14ac:dyDescent="0.45">
      <c r="A200" s="2">
        <v>44681</v>
      </c>
      <c r="C200">
        <v>-4.4221999999999997E-2</v>
      </c>
      <c r="D200">
        <v>-8.7615999999999999E-2</v>
      </c>
    </row>
    <row r="201" spans="1:4" x14ac:dyDescent="0.45">
      <c r="A201" s="2">
        <v>44712</v>
      </c>
      <c r="C201">
        <v>-1.2318000000000001E-2</v>
      </c>
      <c r="D201">
        <v>-8.3617999999999998E-2</v>
      </c>
    </row>
    <row r="202" spans="1:4" x14ac:dyDescent="0.45">
      <c r="A202" s="2">
        <v>44742</v>
      </c>
      <c r="C202">
        <v>-4.4026999999999997E-2</v>
      </c>
      <c r="D202">
        <v>-3.32E-2</v>
      </c>
    </row>
    <row r="203" spans="1:4" x14ac:dyDescent="0.45">
      <c r="A203" s="2">
        <v>44773</v>
      </c>
      <c r="C203">
        <v>3.5762000000000002E-2</v>
      </c>
      <c r="D203">
        <v>0.16317100000000001</v>
      </c>
    </row>
    <row r="204" spans="1:4" x14ac:dyDescent="0.45">
      <c r="A204" s="2">
        <v>44804</v>
      </c>
      <c r="C204">
        <v>-5.6238999999999997E-2</v>
      </c>
      <c r="D204">
        <v>-0.10345799999999999</v>
      </c>
    </row>
    <row r="205" spans="1:4" x14ac:dyDescent="0.45">
      <c r="A205" s="2">
        <v>44834</v>
      </c>
      <c r="C205">
        <v>-7.1785000000000002E-2</v>
      </c>
      <c r="D205">
        <v>-7.9190999999999998E-2</v>
      </c>
    </row>
    <row r="206" spans="1:4" x14ac:dyDescent="0.45">
      <c r="A206" s="2">
        <v>44865</v>
      </c>
      <c r="C206">
        <v>3.3085999999999997E-2</v>
      </c>
      <c r="D206">
        <v>-1.3641E-2</v>
      </c>
    </row>
    <row r="207" spans="1:4" x14ac:dyDescent="0.45">
      <c r="A207" s="2">
        <v>44895</v>
      </c>
      <c r="C207">
        <v>9.6685999999999994E-2</v>
      </c>
      <c r="D207">
        <v>0.131137</v>
      </c>
    </row>
    <row r="208" spans="1:4" x14ac:dyDescent="0.45">
      <c r="A208" s="2">
        <v>44926</v>
      </c>
      <c r="C208">
        <v>-1.7717E-2</v>
      </c>
      <c r="D208">
        <v>-5.6753999999999999E-2</v>
      </c>
    </row>
    <row r="209" spans="1:4" x14ac:dyDescent="0.45">
      <c r="A209" s="2">
        <v>44957</v>
      </c>
      <c r="C209">
        <v>4.5553000000000003E-2</v>
      </c>
      <c r="D209">
        <v>5.7680000000000002E-2</v>
      </c>
    </row>
    <row r="210" spans="1:4" x14ac:dyDescent="0.45">
      <c r="A210" s="2">
        <v>44985</v>
      </c>
      <c r="C210">
        <v>-3.8560999999999998E-2</v>
      </c>
      <c r="D210">
        <v>-7.7285999999999994E-2</v>
      </c>
    </row>
    <row r="211" spans="1:4" x14ac:dyDescent="0.45">
      <c r="A211" s="2">
        <v>45016</v>
      </c>
      <c r="C211">
        <v>3.8946000000000001E-2</v>
      </c>
      <c r="D211">
        <v>7.4394000000000002E-2</v>
      </c>
    </row>
    <row r="212" spans="1:4" x14ac:dyDescent="0.45">
      <c r="A212" s="2">
        <v>45046</v>
      </c>
      <c r="C212">
        <v>7.0732000000000003E-2</v>
      </c>
      <c r="D212">
        <v>5.5111E-2</v>
      </c>
    </row>
    <row r="213" spans="1:4" x14ac:dyDescent="0.45">
      <c r="A213" s="2">
        <v>45077</v>
      </c>
      <c r="C213">
        <v>-3.8936999999999999E-2</v>
      </c>
      <c r="D213">
        <v>-2.5902999999999999E-2</v>
      </c>
    </row>
    <row r="214" spans="1:4" x14ac:dyDescent="0.45">
      <c r="A214" s="2">
        <v>45107</v>
      </c>
      <c r="C214">
        <v>8.7810000000000006E-3</v>
      </c>
      <c r="D214">
        <v>3.8405000000000002E-2</v>
      </c>
    </row>
    <row r="215" spans="1:4" x14ac:dyDescent="0.45">
      <c r="A215" s="2">
        <v>45138</v>
      </c>
      <c r="C215">
        <v>2.4981E-2</v>
      </c>
      <c r="D215">
        <v>2.2186000000000001E-2</v>
      </c>
    </row>
    <row r="216" spans="1:4" x14ac:dyDescent="0.45">
      <c r="A216" s="2">
        <v>45169</v>
      </c>
      <c r="C216">
        <v>-2.5239999999999999E-2</v>
      </c>
      <c r="D216">
        <v>-5.7785000000000003E-2</v>
      </c>
    </row>
    <row r="217" spans="1:4" x14ac:dyDescent="0.45">
      <c r="A217" s="2">
        <v>45199</v>
      </c>
      <c r="C217">
        <v>-2.4982000000000001E-2</v>
      </c>
      <c r="D217">
        <v>-9.0066999999999994E-2</v>
      </c>
    </row>
    <row r="218" spans="1:4" x14ac:dyDescent="0.45">
      <c r="A218" s="2">
        <v>45230</v>
      </c>
      <c r="C218">
        <v>-3.1739999999999997E-2</v>
      </c>
      <c r="D218">
        <v>2.1670999999999999E-2</v>
      </c>
    </row>
    <row r="219" spans="1:4" x14ac:dyDescent="0.45">
      <c r="A219" s="2">
        <v>45260</v>
      </c>
      <c r="C219">
        <v>5.9036999999999999E-2</v>
      </c>
      <c r="D219">
        <v>2.3445000000000001E-2</v>
      </c>
    </row>
    <row r="220" spans="1:4" x14ac:dyDescent="0.45">
      <c r="A220" s="2">
        <v>45291</v>
      </c>
      <c r="C220">
        <v>3.3085999999999997E-2</v>
      </c>
      <c r="D220">
        <v>5.7500999999999997E-2</v>
      </c>
    </row>
    <row r="221" spans="1:4" x14ac:dyDescent="0.45">
      <c r="A221" s="2">
        <v>45322</v>
      </c>
      <c r="C221">
        <v>-9.4520000000000003E-3</v>
      </c>
      <c r="D221">
        <v>4.3950999999999997E-2</v>
      </c>
    </row>
    <row r="222" spans="1:4" x14ac:dyDescent="0.45">
      <c r="A222" s="2">
        <v>45351</v>
      </c>
      <c r="C222">
        <v>-3.8691999999999997E-2</v>
      </c>
      <c r="D222">
        <v>5.5628999999999998E-2</v>
      </c>
    </row>
    <row r="223" spans="1:4" x14ac:dyDescent="0.45">
      <c r="A223" s="2">
        <v>45382</v>
      </c>
      <c r="C223">
        <v>3.0974000000000002E-2</v>
      </c>
      <c r="D223">
        <v>-2.5489999999999999E-2</v>
      </c>
    </row>
    <row r="224" spans="1:4" x14ac:dyDescent="0.45">
      <c r="A224" s="2">
        <v>45412</v>
      </c>
      <c r="C224">
        <v>-1.3393E-2</v>
      </c>
      <c r="D224">
        <v>-6.9586999999999996E-2</v>
      </c>
    </row>
    <row r="225" spans="1:4" x14ac:dyDescent="0.45">
      <c r="A225" s="2">
        <v>45443</v>
      </c>
      <c r="C225">
        <v>6.2003000000000003E-2</v>
      </c>
      <c r="D225">
        <v>5.1894999999999997E-2</v>
      </c>
    </row>
    <row r="226" spans="1:4" x14ac:dyDescent="0.45">
      <c r="A226" s="2">
        <v>45473</v>
      </c>
      <c r="C226">
        <v>2.2315000000000002E-2</v>
      </c>
      <c r="D226">
        <v>3.1870000000000002E-3</v>
      </c>
    </row>
    <row r="227" spans="1:4" x14ac:dyDescent="0.45">
      <c r="A227" s="2">
        <v>45504</v>
      </c>
      <c r="C227">
        <v>4.1022000000000003E-2</v>
      </c>
      <c r="D227">
        <v>-1.5272000000000001E-2</v>
      </c>
    </row>
    <row r="228" spans="1:4" x14ac:dyDescent="0.45">
      <c r="A228" s="2">
        <v>45535</v>
      </c>
      <c r="C228">
        <v>5.0514000000000003E-2</v>
      </c>
      <c r="D228">
        <v>4.8106000000000003E-2</v>
      </c>
    </row>
    <row r="229" spans="1:4" x14ac:dyDescent="0.45">
      <c r="A229" s="2">
        <v>45565</v>
      </c>
      <c r="C229">
        <v>-2.3368E-2</v>
      </c>
      <c r="D229">
        <v>-4.7570000000000001E-2</v>
      </c>
    </row>
    <row r="230" spans="1:4" x14ac:dyDescent="0.45">
      <c r="A230" s="2">
        <v>45596</v>
      </c>
      <c r="C230">
        <v>-5.3577E-2</v>
      </c>
      <c r="D230">
        <v>-6.9373000000000004E-2</v>
      </c>
    </row>
    <row r="231" spans="1:4" x14ac:dyDescent="0.45">
      <c r="A231" s="2">
        <v>45626</v>
      </c>
      <c r="C231">
        <v>9.3410000000000003E-3</v>
      </c>
      <c r="D231">
        <v>-4.7204999999999997E-2</v>
      </c>
    </row>
    <row r="232" spans="1:4" x14ac:dyDescent="0.45">
      <c r="A232" s="2">
        <v>45657</v>
      </c>
      <c r="C232">
        <v>-5.901E-2</v>
      </c>
      <c r="D232">
        <v>-4.8183999999999998E-2</v>
      </c>
    </row>
    <row r="233" spans="1:4" x14ac:dyDescent="0.45">
      <c r="A233" s="2">
        <v>45688</v>
      </c>
      <c r="C233">
        <v>6.7688999999999999E-2</v>
      </c>
      <c r="D233">
        <v>7.4015999999999998E-2</v>
      </c>
    </row>
    <row r="234" spans="1:4" x14ac:dyDescent="0.45">
      <c r="A234" s="2">
        <v>45716</v>
      </c>
      <c r="C234">
        <v>5.4579999999999997E-2</v>
      </c>
      <c r="D234">
        <v>8.3927000000000002E-2</v>
      </c>
    </row>
    <row r="235" spans="1:4" x14ac:dyDescent="0.45">
      <c r="A235" s="2">
        <v>45747</v>
      </c>
      <c r="C235">
        <v>-3.6359999999999999E-3</v>
      </c>
      <c r="D235">
        <v>1.7200000000000001E-4</v>
      </c>
    </row>
    <row r="236" spans="1:4" x14ac:dyDescent="0.45">
      <c r="A236" s="2">
        <v>45777</v>
      </c>
      <c r="C236">
        <v>5.7470000000000004E-3</v>
      </c>
      <c r="D236">
        <v>7.4799999999999997E-3</v>
      </c>
    </row>
    <row r="237" spans="1:4" x14ac:dyDescent="0.45">
      <c r="A237" s="2">
        <v>45808</v>
      </c>
      <c r="C237">
        <v>2.1305000000000001E-2</v>
      </c>
      <c r="D237">
        <v>6.4518000000000006E-2</v>
      </c>
    </row>
    <row r="238" spans="1:4" x14ac:dyDescent="0.45">
      <c r="A238" s="2">
        <v>45838</v>
      </c>
      <c r="C238">
        <v>1.6720000000000001E-3</v>
      </c>
      <c r="D238">
        <v>5.0109999999999998E-3</v>
      </c>
    </row>
    <row r="239" spans="1:4" x14ac:dyDescent="0.45">
      <c r="A239" s="2">
        <v>45869</v>
      </c>
      <c r="C239">
        <v>-1.4227999999999999E-2</v>
      </c>
      <c r="D239">
        <v>1.7904E-2</v>
      </c>
    </row>
    <row r="240" spans="1:4" x14ac:dyDescent="0.45">
      <c r="A240" s="2">
        <v>45900</v>
      </c>
      <c r="C240">
        <v>4.4511000000000002E-2</v>
      </c>
      <c r="D240">
        <v>0.119365</v>
      </c>
    </row>
    <row r="241" spans="1:4" x14ac:dyDescent="0.45">
      <c r="A241" s="2">
        <v>45930</v>
      </c>
      <c r="C241">
        <v>7.0289999999999997E-3</v>
      </c>
      <c r="D241">
        <v>3.5033000000000002E-2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</row>
    <row r="63" spans="1:4" x14ac:dyDescent="0.45">
      <c r="A63" s="2">
        <v>40512</v>
      </c>
      <c r="C63">
        <v>2.6721999999999999E-2</v>
      </c>
      <c r="D63">
        <v>0.28322399999999998</v>
      </c>
    </row>
    <row r="64" spans="1:4" x14ac:dyDescent="0.45">
      <c r="A64" s="2">
        <v>40543</v>
      </c>
      <c r="C64">
        <v>1.8293E-2</v>
      </c>
      <c r="D64">
        <v>0.56615899999999997</v>
      </c>
    </row>
    <row r="65" spans="1:4" x14ac:dyDescent="0.45">
      <c r="A65" s="2">
        <v>40574</v>
      </c>
      <c r="C65">
        <v>9.9654000000000006E-2</v>
      </c>
      <c r="D65">
        <v>0.16831199999999999</v>
      </c>
    </row>
    <row r="66" spans="1:4" x14ac:dyDescent="0.45">
      <c r="A66" s="2">
        <v>40602</v>
      </c>
      <c r="C66">
        <v>0.13628899999999999</v>
      </c>
      <c r="D66">
        <v>0.426373</v>
      </c>
    </row>
    <row r="67" spans="1:4" x14ac:dyDescent="0.45">
      <c r="A67" s="2">
        <v>40633</v>
      </c>
      <c r="C67">
        <v>5.8673000000000003E-2</v>
      </c>
      <c r="D67">
        <v>0.35134799999999999</v>
      </c>
    </row>
    <row r="68" spans="1:4" x14ac:dyDescent="0.45">
      <c r="A68" s="2">
        <v>40663</v>
      </c>
      <c r="C68">
        <v>5.5958000000000001E-2</v>
      </c>
      <c r="D68">
        <v>0.27027600000000002</v>
      </c>
    </row>
    <row r="69" spans="1:4" x14ac:dyDescent="0.45">
      <c r="A69" s="2">
        <v>40694</v>
      </c>
      <c r="C69">
        <v>9.4751000000000002E-2</v>
      </c>
      <c r="D69">
        <v>0.22444600000000001</v>
      </c>
    </row>
    <row r="70" spans="1:4" x14ac:dyDescent="0.45">
      <c r="A70" s="2">
        <v>40724</v>
      </c>
      <c r="C70">
        <v>7.4173000000000003E-2</v>
      </c>
      <c r="D70">
        <v>0.199157</v>
      </c>
    </row>
    <row r="71" spans="1:4" x14ac:dyDescent="0.45">
      <c r="A71" s="2">
        <v>40755</v>
      </c>
      <c r="C71">
        <v>9.9957000000000004E-2</v>
      </c>
      <c r="D71">
        <v>0.27348800000000001</v>
      </c>
    </row>
    <row r="72" spans="1:4" x14ac:dyDescent="0.45">
      <c r="A72" s="2">
        <v>40786</v>
      </c>
      <c r="C72">
        <v>7.1901999999999994E-2</v>
      </c>
      <c r="D72">
        <v>0.28710999999999998</v>
      </c>
    </row>
    <row r="73" spans="1:4" x14ac:dyDescent="0.45">
      <c r="A73" s="2">
        <v>40816</v>
      </c>
      <c r="C73">
        <v>5.5229E-2</v>
      </c>
      <c r="D73">
        <v>0.209012</v>
      </c>
    </row>
    <row r="74" spans="1:4" x14ac:dyDescent="0.45">
      <c r="A74" s="2">
        <v>40847</v>
      </c>
      <c r="C74">
        <v>0.190554</v>
      </c>
      <c r="D74">
        <v>0.363176</v>
      </c>
    </row>
    <row r="75" spans="1:4" x14ac:dyDescent="0.45">
      <c r="A75" s="2">
        <v>40877</v>
      </c>
      <c r="C75">
        <v>0.114006</v>
      </c>
      <c r="D75">
        <v>0.19370100000000001</v>
      </c>
    </row>
    <row r="76" spans="1:4" x14ac:dyDescent="0.45">
      <c r="A76" s="2">
        <v>40908</v>
      </c>
      <c r="C76">
        <v>3.8469999999999997E-2</v>
      </c>
      <c r="D76">
        <v>0.27014899999999997</v>
      </c>
    </row>
    <row r="77" spans="1:4" x14ac:dyDescent="0.45">
      <c r="A77" s="2">
        <v>40939</v>
      </c>
      <c r="C77">
        <v>5.6669999999999998E-2</v>
      </c>
      <c r="D77">
        <v>0.26481399999999999</v>
      </c>
    </row>
    <row r="78" spans="1:4" x14ac:dyDescent="0.45">
      <c r="A78" s="2">
        <v>40968</v>
      </c>
      <c r="C78">
        <v>3.2011999999999999E-2</v>
      </c>
      <c r="D78">
        <v>0.309948</v>
      </c>
    </row>
    <row r="79" spans="1:4" x14ac:dyDescent="0.45">
      <c r="A79" s="2">
        <v>40999</v>
      </c>
      <c r="C79">
        <v>4.6109999999999998E-2</v>
      </c>
      <c r="D79">
        <v>0.37341099999999999</v>
      </c>
    </row>
    <row r="80" spans="1:4" x14ac:dyDescent="0.45">
      <c r="A80" s="2">
        <v>41029</v>
      </c>
      <c r="C80">
        <v>3.2412999999999997E-2</v>
      </c>
      <c r="D80">
        <v>0.46091900000000002</v>
      </c>
    </row>
    <row r="81" spans="1:4" x14ac:dyDescent="0.45">
      <c r="A81" s="2">
        <v>41060</v>
      </c>
      <c r="C81">
        <v>6.6374000000000002E-2</v>
      </c>
      <c r="D81">
        <v>0.4698</v>
      </c>
    </row>
    <row r="82" spans="1:4" x14ac:dyDescent="0.45">
      <c r="A82" s="2">
        <v>41090</v>
      </c>
      <c r="C82">
        <v>0.17175000000000001</v>
      </c>
      <c r="D82">
        <v>0.47155799999999998</v>
      </c>
    </row>
    <row r="83" spans="1:4" x14ac:dyDescent="0.45">
      <c r="A83" s="2">
        <v>41121</v>
      </c>
      <c r="C83">
        <v>7.2356000000000004E-2</v>
      </c>
      <c r="D83">
        <v>0.56187200000000004</v>
      </c>
    </row>
    <row r="84" spans="1:4" x14ac:dyDescent="0.45">
      <c r="A84" s="2">
        <v>41152</v>
      </c>
      <c r="C84">
        <v>5.0816E-2</v>
      </c>
      <c r="D84">
        <v>0.315633</v>
      </c>
    </row>
    <row r="85" spans="1:4" x14ac:dyDescent="0.45">
      <c r="A85" s="2">
        <v>41182</v>
      </c>
      <c r="C85">
        <v>5.4510000000000001E-3</v>
      </c>
      <c r="D85">
        <v>0.31182799999999999</v>
      </c>
    </row>
    <row r="86" spans="1:4" x14ac:dyDescent="0.45">
      <c r="A86" s="2">
        <v>41213</v>
      </c>
      <c r="C86">
        <v>4.6614999999999997E-2</v>
      </c>
      <c r="D86">
        <v>0.30831799999999998</v>
      </c>
    </row>
    <row r="87" spans="1:4" x14ac:dyDescent="0.45">
      <c r="A87" s="2">
        <v>41243</v>
      </c>
      <c r="C87">
        <v>0.14616999999999999</v>
      </c>
      <c r="D87">
        <v>0.51401699999999995</v>
      </c>
    </row>
    <row r="88" spans="1:4" x14ac:dyDescent="0.45">
      <c r="A88" s="2">
        <v>41274</v>
      </c>
      <c r="C88">
        <v>4.5851999999999997E-2</v>
      </c>
      <c r="D88">
        <v>0.36530200000000002</v>
      </c>
    </row>
    <row r="89" spans="1:4" x14ac:dyDescent="0.45">
      <c r="A89" s="2">
        <v>41305</v>
      </c>
      <c r="C89">
        <v>0.352599</v>
      </c>
      <c r="D89">
        <v>0.85635300000000003</v>
      </c>
    </row>
    <row r="90" spans="1:4" x14ac:dyDescent="0.45">
      <c r="A90" s="2">
        <v>41333</v>
      </c>
      <c r="C90">
        <v>0.156057</v>
      </c>
      <c r="D90">
        <v>0.25680999999999998</v>
      </c>
    </row>
    <row r="91" spans="1:4" x14ac:dyDescent="0.45">
      <c r="A91" s="2">
        <v>41364</v>
      </c>
      <c r="C91">
        <v>9.4329999999999997E-2</v>
      </c>
      <c r="D91">
        <v>0.16595699999999999</v>
      </c>
    </row>
    <row r="92" spans="1:4" x14ac:dyDescent="0.45">
      <c r="A92" s="2">
        <v>41394</v>
      </c>
      <c r="C92">
        <v>4.7745999999999997E-2</v>
      </c>
      <c r="D92">
        <v>0.37123600000000001</v>
      </c>
    </row>
    <row r="93" spans="1:4" x14ac:dyDescent="0.45">
      <c r="A93" s="2">
        <v>41425</v>
      </c>
      <c r="C93">
        <v>6.398E-3</v>
      </c>
      <c r="D93">
        <v>0.46432899999999999</v>
      </c>
    </row>
    <row r="94" spans="1:4" x14ac:dyDescent="0.45">
      <c r="A94" s="2">
        <v>41455</v>
      </c>
      <c r="C94">
        <v>9.4613000000000003E-2</v>
      </c>
      <c r="D94">
        <v>0.64297599999999999</v>
      </c>
    </row>
    <row r="95" spans="1:4" x14ac:dyDescent="0.45">
      <c r="A95" s="2">
        <v>41486</v>
      </c>
      <c r="C95">
        <v>7.2461999999999999E-2</v>
      </c>
      <c r="D95">
        <v>0.62097000000000002</v>
      </c>
    </row>
    <row r="96" spans="1:4" x14ac:dyDescent="0.45">
      <c r="A96" s="2">
        <v>41517</v>
      </c>
      <c r="C96">
        <v>5.6439000000000003E-2</v>
      </c>
      <c r="D96">
        <v>0.389567</v>
      </c>
    </row>
    <row r="97" spans="1:4" x14ac:dyDescent="0.45">
      <c r="A97" s="2">
        <v>41547</v>
      </c>
      <c r="C97">
        <v>4.3624000000000003E-2</v>
      </c>
      <c r="D97">
        <v>0.469578</v>
      </c>
    </row>
    <row r="98" spans="1:4" x14ac:dyDescent="0.45">
      <c r="A98" s="2">
        <v>41578</v>
      </c>
      <c r="C98">
        <v>0.24678600000000001</v>
      </c>
      <c r="D98">
        <v>0.75258899999999995</v>
      </c>
    </row>
    <row r="99" spans="1:4" x14ac:dyDescent="0.45">
      <c r="A99" s="2">
        <v>41608</v>
      </c>
      <c r="C99">
        <v>0.44747300000000001</v>
      </c>
      <c r="D99">
        <v>1.1443730000000001</v>
      </c>
    </row>
    <row r="100" spans="1:4" x14ac:dyDescent="0.45">
      <c r="A100" s="2">
        <v>41639</v>
      </c>
      <c r="C100">
        <v>0.1983</v>
      </c>
      <c r="D100">
        <v>0.72315799999999997</v>
      </c>
    </row>
    <row r="101" spans="1:4" x14ac:dyDescent="0.45">
      <c r="A101" s="2">
        <v>41670</v>
      </c>
      <c r="C101">
        <v>5.9735000000000003E-2</v>
      </c>
      <c r="D101">
        <v>0.324874</v>
      </c>
    </row>
    <row r="102" spans="1:4" x14ac:dyDescent="0.45">
      <c r="A102" s="2">
        <v>41698</v>
      </c>
      <c r="C102">
        <v>0.25888</v>
      </c>
      <c r="D102">
        <v>0.71225700000000003</v>
      </c>
    </row>
    <row r="103" spans="1:4" x14ac:dyDescent="0.45">
      <c r="A103" s="2">
        <v>41729</v>
      </c>
      <c r="C103">
        <v>0.41372599999999998</v>
      </c>
      <c r="D103">
        <v>0.70341100000000001</v>
      </c>
    </row>
    <row r="104" spans="1:4" x14ac:dyDescent="0.45">
      <c r="A104" s="2">
        <v>41759</v>
      </c>
      <c r="C104">
        <v>0.154251</v>
      </c>
      <c r="D104">
        <v>0.57732799999999995</v>
      </c>
    </row>
    <row r="105" spans="1:4" x14ac:dyDescent="0.45">
      <c r="A105" s="2">
        <v>41790</v>
      </c>
      <c r="C105">
        <v>0.10935300000000001</v>
      </c>
      <c r="D105">
        <v>0.53429800000000005</v>
      </c>
    </row>
    <row r="106" spans="1:4" x14ac:dyDescent="0.45">
      <c r="A106" s="2">
        <v>41820</v>
      </c>
      <c r="C106">
        <v>0.39413999999999999</v>
      </c>
      <c r="D106">
        <v>0.18124699999999999</v>
      </c>
    </row>
    <row r="107" spans="1:4" x14ac:dyDescent="0.45">
      <c r="A107" s="2">
        <v>41851</v>
      </c>
      <c r="C107">
        <v>1.8259000000000001E-2</v>
      </c>
      <c r="D107">
        <v>0.28316599999999997</v>
      </c>
    </row>
    <row r="108" spans="1:4" x14ac:dyDescent="0.45">
      <c r="A108" s="2">
        <v>41882</v>
      </c>
      <c r="C108">
        <v>0.197079</v>
      </c>
      <c r="D108">
        <v>0.30668699999999999</v>
      </c>
    </row>
    <row r="109" spans="1:4" x14ac:dyDescent="0.45">
      <c r="A109" s="2">
        <v>41912</v>
      </c>
      <c r="C109">
        <v>8.8843000000000005E-2</v>
      </c>
      <c r="D109">
        <v>0.29525099999999999</v>
      </c>
    </row>
    <row r="110" spans="1:4" x14ac:dyDescent="0.45">
      <c r="A110" s="2">
        <v>41943</v>
      </c>
      <c r="C110">
        <v>0.18009600000000001</v>
      </c>
      <c r="D110">
        <v>0.79433500000000001</v>
      </c>
    </row>
    <row r="111" spans="1:4" x14ac:dyDescent="0.45">
      <c r="A111" s="2">
        <v>41973</v>
      </c>
      <c r="C111">
        <v>3.6209999999999999E-2</v>
      </c>
      <c r="D111">
        <v>0.41719099999999998</v>
      </c>
    </row>
    <row r="112" spans="1:4" x14ac:dyDescent="0.45">
      <c r="A112" s="2">
        <v>42004</v>
      </c>
      <c r="C112">
        <v>4.8050000000000002E-2</v>
      </c>
      <c r="D112">
        <v>0.35513299999999998</v>
      </c>
    </row>
    <row r="113" spans="1:4" x14ac:dyDescent="0.45">
      <c r="A113" s="2">
        <v>42035</v>
      </c>
      <c r="C113">
        <v>8.7943999999999994E-2</v>
      </c>
      <c r="D113">
        <v>0.467422</v>
      </c>
    </row>
    <row r="114" spans="1:4" x14ac:dyDescent="0.45">
      <c r="A114" s="2">
        <v>42063</v>
      </c>
      <c r="C114">
        <v>7.2016999999999998E-2</v>
      </c>
      <c r="D114">
        <v>0.66849199999999998</v>
      </c>
    </row>
    <row r="115" spans="1:4" x14ac:dyDescent="0.45">
      <c r="A115" s="2">
        <v>42094</v>
      </c>
      <c r="C115">
        <v>9.5666000000000001E-2</v>
      </c>
      <c r="D115">
        <v>0.69467999999999996</v>
      </c>
    </row>
    <row r="116" spans="1:4" x14ac:dyDescent="0.45">
      <c r="A116" s="2">
        <v>42124</v>
      </c>
      <c r="C116">
        <v>0.13827800000000001</v>
      </c>
      <c r="D116">
        <v>0.65098299999999998</v>
      </c>
    </row>
    <row r="117" spans="1:4" x14ac:dyDescent="0.45">
      <c r="A117" s="2">
        <v>42155</v>
      </c>
      <c r="C117">
        <v>0.214591</v>
      </c>
      <c r="D117">
        <v>1.050746</v>
      </c>
    </row>
    <row r="118" spans="1:4" x14ac:dyDescent="0.45">
      <c r="A118" s="2">
        <v>42185</v>
      </c>
      <c r="C118">
        <v>0.15568100000000001</v>
      </c>
      <c r="D118">
        <v>0.71065199999999995</v>
      </c>
    </row>
    <row r="119" spans="1:4" x14ac:dyDescent="0.45">
      <c r="A119" s="2">
        <v>42216</v>
      </c>
      <c r="C119">
        <v>9.3128000000000002E-2</v>
      </c>
      <c r="D119">
        <v>0.49368800000000002</v>
      </c>
    </row>
    <row r="120" spans="1:4" x14ac:dyDescent="0.45">
      <c r="A120" s="2">
        <v>42247</v>
      </c>
      <c r="C120">
        <v>0.22945099999999999</v>
      </c>
      <c r="D120">
        <v>0.66849499999999995</v>
      </c>
    </row>
    <row r="121" spans="1:4" x14ac:dyDescent="0.45">
      <c r="A121" s="2">
        <v>42277</v>
      </c>
      <c r="C121">
        <v>0.189225</v>
      </c>
      <c r="D121">
        <v>0.67512300000000003</v>
      </c>
    </row>
    <row r="122" spans="1:4" x14ac:dyDescent="0.45">
      <c r="A122" s="2">
        <v>42308</v>
      </c>
      <c r="C122">
        <v>0.21537800000000001</v>
      </c>
      <c r="D122">
        <v>0.61193399999999998</v>
      </c>
    </row>
    <row r="123" spans="1:4" x14ac:dyDescent="0.45">
      <c r="A123" s="2">
        <v>42338</v>
      </c>
      <c r="C123">
        <v>0.11980399999999999</v>
      </c>
      <c r="D123">
        <v>0.40935300000000002</v>
      </c>
    </row>
    <row r="124" spans="1:4" x14ac:dyDescent="0.45">
      <c r="A124" s="2">
        <v>42369</v>
      </c>
      <c r="C124">
        <v>0.118285</v>
      </c>
      <c r="D124">
        <v>0.59851299999999996</v>
      </c>
    </row>
    <row r="125" spans="1:4" x14ac:dyDescent="0.45">
      <c r="A125" s="2">
        <v>42400</v>
      </c>
      <c r="C125">
        <v>0.25701400000000002</v>
      </c>
      <c r="D125">
        <v>0.32634600000000002</v>
      </c>
    </row>
    <row r="126" spans="1:4" x14ac:dyDescent="0.45">
      <c r="A126" s="2">
        <v>42429</v>
      </c>
      <c r="C126">
        <v>0.158026</v>
      </c>
      <c r="D126">
        <v>0.75856400000000002</v>
      </c>
    </row>
    <row r="127" spans="1:4" x14ac:dyDescent="0.45">
      <c r="A127" s="2">
        <v>42460</v>
      </c>
      <c r="C127">
        <v>7.1693999999999994E-2</v>
      </c>
      <c r="D127">
        <v>0.54177600000000004</v>
      </c>
    </row>
    <row r="128" spans="1:4" x14ac:dyDescent="0.45">
      <c r="A128" s="2">
        <v>42490</v>
      </c>
      <c r="C128">
        <v>0.14976800000000001</v>
      </c>
      <c r="D128">
        <v>0.37053900000000001</v>
      </c>
    </row>
    <row r="129" spans="1:4" x14ac:dyDescent="0.45">
      <c r="A129" s="2">
        <v>42521</v>
      </c>
      <c r="C129">
        <v>0.14638000000000001</v>
      </c>
      <c r="D129">
        <v>0.327177</v>
      </c>
    </row>
    <row r="130" spans="1:4" x14ac:dyDescent="0.45">
      <c r="A130" s="2">
        <v>42551</v>
      </c>
      <c r="C130">
        <v>9.1897000000000006E-2</v>
      </c>
      <c r="D130">
        <v>0.39319599999999999</v>
      </c>
    </row>
    <row r="131" spans="1:4" x14ac:dyDescent="0.45">
      <c r="A131" s="2">
        <v>42582</v>
      </c>
      <c r="C131">
        <v>0.26224900000000001</v>
      </c>
      <c r="D131">
        <v>1.1242760000000001</v>
      </c>
    </row>
    <row r="132" spans="1:4" x14ac:dyDescent="0.45">
      <c r="A132" s="2">
        <v>42613</v>
      </c>
      <c r="C132">
        <v>5.1436999999999997E-2</v>
      </c>
      <c r="D132">
        <v>0.436253</v>
      </c>
    </row>
    <row r="133" spans="1:4" x14ac:dyDescent="0.45">
      <c r="A133" s="2">
        <v>42643</v>
      </c>
      <c r="C133">
        <v>9.0750999999999998E-2</v>
      </c>
      <c r="D133">
        <v>0.76200000000000001</v>
      </c>
    </row>
    <row r="134" spans="1:4" x14ac:dyDescent="0.45">
      <c r="A134" s="2">
        <v>42674</v>
      </c>
      <c r="C134">
        <v>0.416298</v>
      </c>
      <c r="D134">
        <v>0.90215500000000004</v>
      </c>
    </row>
    <row r="135" spans="1:4" x14ac:dyDescent="0.45">
      <c r="A135" s="2">
        <v>42704</v>
      </c>
      <c r="C135">
        <v>0.42802699999999999</v>
      </c>
      <c r="D135">
        <v>1.147286</v>
      </c>
    </row>
    <row r="136" spans="1:4" x14ac:dyDescent="0.45">
      <c r="A136" s="2">
        <v>42735</v>
      </c>
      <c r="C136">
        <v>0.12135899999999999</v>
      </c>
      <c r="D136">
        <v>0.68933800000000001</v>
      </c>
    </row>
    <row r="137" spans="1:4" x14ac:dyDescent="0.45">
      <c r="A137" s="2">
        <v>42766</v>
      </c>
      <c r="C137">
        <v>3.9210000000000002E-2</v>
      </c>
      <c r="D137">
        <v>0.58531200000000005</v>
      </c>
    </row>
    <row r="138" spans="1:4" x14ac:dyDescent="0.45">
      <c r="A138" s="2">
        <v>42794</v>
      </c>
      <c r="C138">
        <v>0.19883400000000001</v>
      </c>
      <c r="D138">
        <v>0.38620199999999999</v>
      </c>
    </row>
    <row r="139" spans="1:4" x14ac:dyDescent="0.45">
      <c r="A139" s="2">
        <v>42825</v>
      </c>
      <c r="C139">
        <v>0.20602799999999999</v>
      </c>
      <c r="D139">
        <v>0.457843</v>
      </c>
    </row>
    <row r="140" spans="1:4" x14ac:dyDescent="0.45">
      <c r="A140" s="2">
        <v>42855</v>
      </c>
      <c r="C140">
        <v>8.8929999999999995E-2</v>
      </c>
      <c r="D140">
        <v>0.31320500000000001</v>
      </c>
    </row>
    <row r="141" spans="1:4" x14ac:dyDescent="0.45">
      <c r="A141" s="2">
        <v>42886</v>
      </c>
      <c r="C141">
        <v>0.155917</v>
      </c>
      <c r="D141">
        <v>0.63266199999999995</v>
      </c>
    </row>
    <row r="142" spans="1:4" x14ac:dyDescent="0.45">
      <c r="A142" s="2">
        <v>42916</v>
      </c>
      <c r="C142">
        <v>0.34267199999999998</v>
      </c>
      <c r="D142">
        <v>0.76027299999999998</v>
      </c>
    </row>
    <row r="143" spans="1:4" x14ac:dyDescent="0.45">
      <c r="A143" s="2">
        <v>42947</v>
      </c>
      <c r="C143">
        <v>0.12748300000000001</v>
      </c>
      <c r="D143">
        <v>0.78469500000000003</v>
      </c>
    </row>
    <row r="144" spans="1:4" x14ac:dyDescent="0.45">
      <c r="A144" s="2">
        <v>42978</v>
      </c>
      <c r="C144">
        <v>0.17216200000000001</v>
      </c>
      <c r="D144">
        <v>0.55601199999999995</v>
      </c>
    </row>
    <row r="145" spans="1:4" x14ac:dyDescent="0.45">
      <c r="A145" s="2">
        <v>43008</v>
      </c>
      <c r="C145">
        <v>5.0387000000000001E-2</v>
      </c>
      <c r="D145">
        <v>0.49147099999999999</v>
      </c>
    </row>
    <row r="146" spans="1:4" x14ac:dyDescent="0.45">
      <c r="A146" s="2">
        <v>43039</v>
      </c>
      <c r="C146">
        <v>8.9911000000000005E-2</v>
      </c>
      <c r="D146">
        <v>0.45105899999999999</v>
      </c>
    </row>
    <row r="147" spans="1:4" x14ac:dyDescent="0.45">
      <c r="A147" s="2">
        <v>43069</v>
      </c>
      <c r="C147">
        <v>4.2004E-2</v>
      </c>
      <c r="D147">
        <v>0.31143599999999999</v>
      </c>
    </row>
    <row r="148" spans="1:4" x14ac:dyDescent="0.45">
      <c r="A148" s="2">
        <v>43100</v>
      </c>
      <c r="C148">
        <v>9.2057E-2</v>
      </c>
      <c r="D148">
        <v>0.47078100000000001</v>
      </c>
    </row>
    <row r="149" spans="1:4" x14ac:dyDescent="0.45">
      <c r="A149" s="2">
        <v>43131</v>
      </c>
      <c r="C149">
        <v>0.117081</v>
      </c>
      <c r="D149">
        <v>0.340561</v>
      </c>
    </row>
    <row r="150" spans="1:4" x14ac:dyDescent="0.45">
      <c r="A150" s="2">
        <v>43159</v>
      </c>
      <c r="C150">
        <v>0.28805399999999998</v>
      </c>
      <c r="D150">
        <v>0.13542000000000001</v>
      </c>
    </row>
    <row r="151" spans="1:4" x14ac:dyDescent="0.45">
      <c r="A151" s="2">
        <v>43190</v>
      </c>
      <c r="C151">
        <v>0.191222</v>
      </c>
      <c r="D151">
        <v>0.70240199999999997</v>
      </c>
    </row>
    <row r="152" spans="1:4" x14ac:dyDescent="0.45">
      <c r="A152" s="2">
        <v>43220</v>
      </c>
      <c r="C152">
        <v>0.119758</v>
      </c>
      <c r="D152">
        <v>0.24077100000000001</v>
      </c>
    </row>
    <row r="153" spans="1:4" x14ac:dyDescent="0.45">
      <c r="A153" s="2">
        <v>43251</v>
      </c>
      <c r="C153">
        <v>9.4902E-2</v>
      </c>
      <c r="D153">
        <v>0.43097400000000002</v>
      </c>
    </row>
    <row r="154" spans="1:4" x14ac:dyDescent="0.45">
      <c r="A154" s="2">
        <v>43281</v>
      </c>
      <c r="C154">
        <v>6.4905000000000004E-2</v>
      </c>
      <c r="D154">
        <v>0.30571999999999999</v>
      </c>
    </row>
    <row r="155" spans="1:4" x14ac:dyDescent="0.45">
      <c r="A155" s="2">
        <v>43312</v>
      </c>
      <c r="C155">
        <v>0.100872</v>
      </c>
      <c r="D155">
        <v>0.37458200000000003</v>
      </c>
    </row>
    <row r="156" spans="1:4" x14ac:dyDescent="0.45">
      <c r="A156" s="2">
        <v>43343</v>
      </c>
      <c r="C156">
        <v>0.44329800000000003</v>
      </c>
      <c r="D156">
        <v>0.60284700000000002</v>
      </c>
    </row>
    <row r="157" spans="1:4" x14ac:dyDescent="0.45">
      <c r="A157" s="2">
        <v>43373</v>
      </c>
      <c r="C157">
        <v>5.7925999999999998E-2</v>
      </c>
      <c r="D157">
        <v>0.40270299999999998</v>
      </c>
    </row>
    <row r="158" spans="1:4" x14ac:dyDescent="0.45">
      <c r="A158" s="2">
        <v>43404</v>
      </c>
      <c r="C158">
        <v>0.20349600000000001</v>
      </c>
      <c r="D158">
        <v>0.66220400000000001</v>
      </c>
    </row>
    <row r="159" spans="1:4" x14ac:dyDescent="0.45">
      <c r="A159" s="2">
        <v>43434</v>
      </c>
      <c r="C159">
        <v>0.43981500000000001</v>
      </c>
      <c r="D159">
        <v>0.57016999999999995</v>
      </c>
    </row>
    <row r="160" spans="1:4" x14ac:dyDescent="0.45">
      <c r="A160" s="2">
        <v>43465</v>
      </c>
      <c r="C160">
        <v>3.0283000000000001E-2</v>
      </c>
      <c r="D160">
        <v>0.57494699999999999</v>
      </c>
    </row>
    <row r="161" spans="1:4" x14ac:dyDescent="0.45">
      <c r="A161" s="2">
        <v>43496</v>
      </c>
      <c r="C161">
        <v>0.213035</v>
      </c>
      <c r="D161">
        <v>0.34375899999999998</v>
      </c>
    </row>
    <row r="162" spans="1:4" x14ac:dyDescent="0.45">
      <c r="A162" s="2">
        <v>43524</v>
      </c>
      <c r="C162">
        <v>0.37607600000000002</v>
      </c>
      <c r="D162">
        <v>0.59655199999999997</v>
      </c>
    </row>
    <row r="163" spans="1:4" x14ac:dyDescent="0.45">
      <c r="A163" s="2">
        <v>43555</v>
      </c>
      <c r="C163">
        <v>0.21920000000000001</v>
      </c>
      <c r="D163">
        <v>9.2658000000000004E-2</v>
      </c>
    </row>
    <row r="164" spans="1:4" x14ac:dyDescent="0.45">
      <c r="A164" s="2">
        <v>43585</v>
      </c>
      <c r="C164">
        <v>9.8474999999999993E-2</v>
      </c>
      <c r="D164">
        <v>0.32824199999999998</v>
      </c>
    </row>
    <row r="165" spans="1:4" x14ac:dyDescent="0.45">
      <c r="A165" s="2">
        <v>43616</v>
      </c>
      <c r="C165">
        <v>0.178342</v>
      </c>
      <c r="D165">
        <v>0.66028100000000001</v>
      </c>
    </row>
    <row r="166" spans="1:4" x14ac:dyDescent="0.45">
      <c r="A166" s="2">
        <v>43646</v>
      </c>
      <c r="C166">
        <v>0.173625</v>
      </c>
      <c r="D166">
        <v>0.32055400000000001</v>
      </c>
    </row>
    <row r="167" spans="1:4" x14ac:dyDescent="0.45">
      <c r="A167" s="2">
        <v>43677</v>
      </c>
      <c r="C167">
        <v>0.26350499999999999</v>
      </c>
      <c r="D167">
        <v>0.35296100000000002</v>
      </c>
    </row>
    <row r="168" spans="1:4" x14ac:dyDescent="0.45">
      <c r="A168" s="2">
        <v>43708</v>
      </c>
      <c r="C168">
        <v>1.467749</v>
      </c>
      <c r="D168">
        <v>1.4534990000000001</v>
      </c>
    </row>
    <row r="169" spans="1:4" x14ac:dyDescent="0.45">
      <c r="A169" s="2">
        <v>43738</v>
      </c>
      <c r="C169">
        <v>3.3792999999999997E-2</v>
      </c>
      <c r="D169">
        <v>0.222113</v>
      </c>
    </row>
    <row r="170" spans="1:4" x14ac:dyDescent="0.45">
      <c r="A170" s="2">
        <v>43769</v>
      </c>
      <c r="C170">
        <v>0.20524000000000001</v>
      </c>
      <c r="D170">
        <v>0.267961</v>
      </c>
    </row>
    <row r="171" spans="1:4" x14ac:dyDescent="0.45">
      <c r="A171" s="2">
        <v>43799</v>
      </c>
      <c r="C171">
        <v>8.6925000000000002E-2</v>
      </c>
      <c r="D171">
        <v>0.33418900000000001</v>
      </c>
    </row>
    <row r="172" spans="1:4" x14ac:dyDescent="0.45">
      <c r="A172" s="2">
        <v>43830</v>
      </c>
      <c r="C172">
        <v>0.40273100000000001</v>
      </c>
      <c r="D172">
        <v>0.67535699999999999</v>
      </c>
    </row>
    <row r="173" spans="1:4" x14ac:dyDescent="0.45">
      <c r="A173" s="2">
        <v>43861</v>
      </c>
      <c r="C173">
        <v>0.179373</v>
      </c>
      <c r="D173">
        <v>0.49301600000000001</v>
      </c>
    </row>
    <row r="174" spans="1:4" x14ac:dyDescent="0.45">
      <c r="A174" s="2">
        <v>43890</v>
      </c>
      <c r="C174">
        <v>0.12658700000000001</v>
      </c>
      <c r="D174">
        <v>0.49605300000000002</v>
      </c>
    </row>
    <row r="175" spans="1:4" x14ac:dyDescent="0.45">
      <c r="A175" s="2">
        <v>43921</v>
      </c>
      <c r="C175">
        <v>0.35846800000000001</v>
      </c>
      <c r="D175">
        <v>0.53093100000000004</v>
      </c>
    </row>
    <row r="176" spans="1:4" x14ac:dyDescent="0.45">
      <c r="A176" s="2">
        <v>43951</v>
      </c>
      <c r="C176">
        <v>0.74263900000000005</v>
      </c>
      <c r="D176">
        <v>1.521477</v>
      </c>
    </row>
    <row r="177" spans="1:4" x14ac:dyDescent="0.45">
      <c r="A177" s="2">
        <v>43982</v>
      </c>
      <c r="C177">
        <v>0.25895600000000002</v>
      </c>
      <c r="D177">
        <v>0.49826700000000002</v>
      </c>
    </row>
    <row r="178" spans="1:4" x14ac:dyDescent="0.45">
      <c r="A178" s="2">
        <v>44012</v>
      </c>
      <c r="C178">
        <v>9.3671000000000004E-2</v>
      </c>
      <c r="D178">
        <v>0.38411200000000001</v>
      </c>
    </row>
    <row r="179" spans="1:4" x14ac:dyDescent="0.45">
      <c r="A179" s="2">
        <v>44043</v>
      </c>
      <c r="C179">
        <v>9.0385999999999994E-2</v>
      </c>
      <c r="D179">
        <v>0.29972599999999999</v>
      </c>
    </row>
    <row r="180" spans="1:4" x14ac:dyDescent="0.45">
      <c r="A180" s="2">
        <v>44074</v>
      </c>
      <c r="C180">
        <v>0.132329</v>
      </c>
      <c r="D180">
        <v>0.17604400000000001</v>
      </c>
    </row>
    <row r="181" spans="1:4" x14ac:dyDescent="0.45">
      <c r="A181" s="2">
        <v>44104</v>
      </c>
      <c r="C181">
        <v>0.218914</v>
      </c>
      <c r="D181">
        <v>0.59397200000000006</v>
      </c>
    </row>
    <row r="182" spans="1:4" x14ac:dyDescent="0.45">
      <c r="A182" s="2">
        <v>44135</v>
      </c>
      <c r="C182">
        <v>0.67524399999999996</v>
      </c>
      <c r="D182">
        <v>0.59430099999999997</v>
      </c>
    </row>
    <row r="183" spans="1:4" x14ac:dyDescent="0.45">
      <c r="A183" s="2">
        <v>44165</v>
      </c>
      <c r="C183">
        <v>0.17196900000000001</v>
      </c>
      <c r="D183">
        <v>0.79193800000000003</v>
      </c>
    </row>
    <row r="184" spans="1:4" x14ac:dyDescent="0.45">
      <c r="A184" s="2">
        <v>44196</v>
      </c>
      <c r="C184">
        <v>0.27154400000000001</v>
      </c>
      <c r="D184">
        <v>0.54882600000000004</v>
      </c>
    </row>
    <row r="185" spans="1:4" x14ac:dyDescent="0.45">
      <c r="A185" s="2">
        <v>44227</v>
      </c>
      <c r="C185">
        <v>7.7965000000000007E-2</v>
      </c>
      <c r="D185">
        <v>0.221803</v>
      </c>
    </row>
    <row r="186" spans="1:4" x14ac:dyDescent="0.45">
      <c r="A186" s="2">
        <v>44255</v>
      </c>
      <c r="C186">
        <v>0.12589800000000001</v>
      </c>
      <c r="D186">
        <v>0.47915600000000003</v>
      </c>
    </row>
    <row r="187" spans="1:4" x14ac:dyDescent="0.45">
      <c r="A187" s="2">
        <v>44286</v>
      </c>
      <c r="C187">
        <v>5.5759000000000003E-2</v>
      </c>
      <c r="D187">
        <v>0.30094700000000002</v>
      </c>
    </row>
    <row r="188" spans="1:4" x14ac:dyDescent="0.45">
      <c r="A188" s="2">
        <v>44316</v>
      </c>
      <c r="C188">
        <v>7.3706999999999995E-2</v>
      </c>
      <c r="D188">
        <v>0.230073</v>
      </c>
    </row>
    <row r="189" spans="1:4" x14ac:dyDescent="0.45">
      <c r="A189" s="2">
        <v>44347</v>
      </c>
      <c r="C189">
        <v>8.1127000000000005E-2</v>
      </c>
      <c r="D189">
        <v>0.30654399999999998</v>
      </c>
    </row>
    <row r="190" spans="1:4" x14ac:dyDescent="0.45">
      <c r="A190" s="2">
        <v>44377</v>
      </c>
      <c r="C190">
        <v>5.101E-2</v>
      </c>
      <c r="D190">
        <v>0.32216400000000001</v>
      </c>
    </row>
    <row r="191" spans="1:4" x14ac:dyDescent="0.45">
      <c r="A191" s="2">
        <v>44408</v>
      </c>
      <c r="C191">
        <v>2.2216E-2</v>
      </c>
      <c r="D191">
        <v>0.320685</v>
      </c>
    </row>
    <row r="192" spans="1:4" x14ac:dyDescent="0.45">
      <c r="A192" s="2">
        <v>44439</v>
      </c>
      <c r="C192">
        <v>3.7442999999999997E-2</v>
      </c>
      <c r="D192">
        <v>0.284605</v>
      </c>
    </row>
    <row r="193" spans="1:4" x14ac:dyDescent="0.45">
      <c r="A193" s="2">
        <v>44469</v>
      </c>
      <c r="C193">
        <v>1.0687E-2</v>
      </c>
      <c r="D193">
        <v>0.230938</v>
      </c>
    </row>
    <row r="194" spans="1:4" x14ac:dyDescent="0.45">
      <c r="A194" s="2">
        <v>44500</v>
      </c>
      <c r="C194">
        <v>0.14824200000000001</v>
      </c>
      <c r="D194">
        <v>0.53146199999999999</v>
      </c>
    </row>
    <row r="195" spans="1:4" x14ac:dyDescent="0.45">
      <c r="A195" s="2">
        <v>44530</v>
      </c>
      <c r="C195">
        <v>0.143618</v>
      </c>
      <c r="D195">
        <v>0.46321800000000002</v>
      </c>
    </row>
    <row r="196" spans="1:4" x14ac:dyDescent="0.45">
      <c r="A196" s="2">
        <v>44561</v>
      </c>
      <c r="C196">
        <v>4.0571999999999997E-2</v>
      </c>
      <c r="D196">
        <v>0.28007399999999999</v>
      </c>
    </row>
    <row r="197" spans="1:4" x14ac:dyDescent="0.45">
      <c r="A197" s="2">
        <v>44592</v>
      </c>
      <c r="C197">
        <v>9.0993000000000004E-2</v>
      </c>
      <c r="D197">
        <v>0.27929900000000002</v>
      </c>
    </row>
    <row r="198" spans="1:4" x14ac:dyDescent="0.45">
      <c r="A198" s="2">
        <v>44620</v>
      </c>
      <c r="C198">
        <v>0.210648</v>
      </c>
      <c r="D198">
        <v>0.83119699999999996</v>
      </c>
    </row>
    <row r="199" spans="1:4" x14ac:dyDescent="0.45">
      <c r="A199" s="2">
        <v>44651</v>
      </c>
      <c r="C199">
        <v>6.9561999999999999E-2</v>
      </c>
      <c r="D199">
        <v>0.55896500000000005</v>
      </c>
    </row>
    <row r="200" spans="1:4" x14ac:dyDescent="0.45">
      <c r="A200" s="2">
        <v>44681</v>
      </c>
      <c r="C200">
        <v>3.3105000000000002E-2</v>
      </c>
      <c r="D200">
        <v>0.411887</v>
      </c>
    </row>
    <row r="201" spans="1:4" x14ac:dyDescent="0.45">
      <c r="A201" s="2">
        <v>44712</v>
      </c>
      <c r="C201">
        <v>9.6712000000000006E-2</v>
      </c>
      <c r="D201">
        <v>0.433888</v>
      </c>
    </row>
    <row r="202" spans="1:4" x14ac:dyDescent="0.45">
      <c r="A202" s="2">
        <v>44742</v>
      </c>
      <c r="C202">
        <v>5.6272999999999997E-2</v>
      </c>
      <c r="D202">
        <v>0.31406400000000001</v>
      </c>
    </row>
    <row r="203" spans="1:4" x14ac:dyDescent="0.45">
      <c r="A203" s="2">
        <v>44773</v>
      </c>
      <c r="C203">
        <v>0.156305</v>
      </c>
      <c r="D203">
        <v>0.79066000000000003</v>
      </c>
    </row>
    <row r="204" spans="1:4" x14ac:dyDescent="0.45">
      <c r="A204" s="2">
        <v>44804</v>
      </c>
      <c r="C204">
        <v>8.6957000000000007E-2</v>
      </c>
      <c r="D204">
        <v>0.28878799999999999</v>
      </c>
    </row>
    <row r="205" spans="1:4" x14ac:dyDescent="0.45">
      <c r="A205" s="2">
        <v>44834</v>
      </c>
      <c r="C205">
        <v>0.10562199999999999</v>
      </c>
      <c r="D205">
        <v>0.37294100000000002</v>
      </c>
    </row>
    <row r="206" spans="1:4" x14ac:dyDescent="0.45">
      <c r="A206" s="2">
        <v>44865</v>
      </c>
      <c r="C206">
        <v>0.13681299999999999</v>
      </c>
      <c r="D206">
        <v>0.55565699999999996</v>
      </c>
    </row>
    <row r="207" spans="1:4" x14ac:dyDescent="0.45">
      <c r="A207" s="2">
        <v>44895</v>
      </c>
      <c r="C207">
        <v>7.8938999999999995E-2</v>
      </c>
      <c r="D207">
        <v>0.34253400000000001</v>
      </c>
    </row>
    <row r="208" spans="1:4" x14ac:dyDescent="0.45">
      <c r="A208" s="2">
        <v>44926</v>
      </c>
      <c r="C208">
        <v>0.27348</v>
      </c>
      <c r="D208">
        <v>0.385654</v>
      </c>
    </row>
    <row r="209" spans="1:4" x14ac:dyDescent="0.45">
      <c r="A209" s="2">
        <v>44957</v>
      </c>
      <c r="C209">
        <v>8.1751000000000004E-2</v>
      </c>
      <c r="D209">
        <v>0.32366099999999998</v>
      </c>
    </row>
    <row r="210" spans="1:4" x14ac:dyDescent="0.45">
      <c r="A210" s="2">
        <v>44985</v>
      </c>
      <c r="C210">
        <v>0.105071</v>
      </c>
      <c r="D210">
        <v>0.433228</v>
      </c>
    </row>
    <row r="211" spans="1:4" x14ac:dyDescent="0.45">
      <c r="A211" s="2">
        <v>45016</v>
      </c>
      <c r="C211">
        <v>0.152868</v>
      </c>
      <c r="D211">
        <v>0.66586299999999998</v>
      </c>
    </row>
    <row r="212" spans="1:4" x14ac:dyDescent="0.45">
      <c r="A212" s="2">
        <v>45046</v>
      </c>
      <c r="C212">
        <v>7.7707999999999999E-2</v>
      </c>
      <c r="D212">
        <v>0.52738399999999996</v>
      </c>
    </row>
    <row r="213" spans="1:4" x14ac:dyDescent="0.45">
      <c r="A213" s="2">
        <v>45077</v>
      </c>
      <c r="C213">
        <v>0.118088</v>
      </c>
      <c r="D213">
        <v>0.428207</v>
      </c>
    </row>
    <row r="214" spans="1:4" x14ac:dyDescent="0.45">
      <c r="A214" s="2">
        <v>45107</v>
      </c>
      <c r="C214">
        <v>9.3187999999999993E-2</v>
      </c>
      <c r="D214">
        <v>0.66739000000000004</v>
      </c>
    </row>
    <row r="215" spans="1:4" x14ac:dyDescent="0.45">
      <c r="A215" s="2">
        <v>45138</v>
      </c>
      <c r="C215">
        <v>1.6052E-2</v>
      </c>
      <c r="D215">
        <v>0.30726900000000001</v>
      </c>
    </row>
    <row r="216" spans="1:4" x14ac:dyDescent="0.45">
      <c r="A216" s="2">
        <v>45169</v>
      </c>
      <c r="C216">
        <v>0.122362</v>
      </c>
      <c r="D216">
        <v>0.42440600000000001</v>
      </c>
    </row>
    <row r="217" spans="1:4" x14ac:dyDescent="0.45">
      <c r="A217" s="2">
        <v>45199</v>
      </c>
      <c r="C217">
        <v>5.2319999999999998E-2</v>
      </c>
      <c r="D217">
        <v>0.525976</v>
      </c>
    </row>
    <row r="218" spans="1:4" x14ac:dyDescent="0.45">
      <c r="A218" s="2">
        <v>45230</v>
      </c>
      <c r="C218">
        <v>7.6659000000000005E-2</v>
      </c>
      <c r="D218">
        <v>0.50261999999999996</v>
      </c>
    </row>
    <row r="219" spans="1:4" x14ac:dyDescent="0.45">
      <c r="A219" s="2">
        <v>45260</v>
      </c>
      <c r="C219">
        <v>8.6819999999999994E-2</v>
      </c>
      <c r="D219">
        <v>0.43310999999999999</v>
      </c>
    </row>
    <row r="220" spans="1:4" x14ac:dyDescent="0.45">
      <c r="A220" s="2">
        <v>45291</v>
      </c>
      <c r="C220">
        <v>0.15614600000000001</v>
      </c>
      <c r="D220">
        <v>0.52101600000000003</v>
      </c>
    </row>
    <row r="221" spans="1:4" x14ac:dyDescent="0.45">
      <c r="A221" s="2">
        <v>45322</v>
      </c>
      <c r="C221">
        <v>9.5183000000000004E-2</v>
      </c>
      <c r="D221">
        <v>0.42855799999999999</v>
      </c>
    </row>
    <row r="222" spans="1:4" x14ac:dyDescent="0.45">
      <c r="A222" s="2">
        <v>45351</v>
      </c>
      <c r="C222">
        <v>8.6944999999999995E-2</v>
      </c>
      <c r="D222">
        <v>0.55101199999999995</v>
      </c>
    </row>
    <row r="223" spans="1:4" x14ac:dyDescent="0.45">
      <c r="A223" s="2">
        <v>45382</v>
      </c>
      <c r="C223">
        <v>0.128773</v>
      </c>
      <c r="D223">
        <v>0.66490899999999997</v>
      </c>
    </row>
    <row r="224" spans="1:4" x14ac:dyDescent="0.45">
      <c r="A224" s="2">
        <v>45412</v>
      </c>
      <c r="C224">
        <v>7.0484000000000005E-2</v>
      </c>
      <c r="D224">
        <v>0.59308300000000003</v>
      </c>
    </row>
    <row r="225" spans="1:4" x14ac:dyDescent="0.45">
      <c r="A225" s="2">
        <v>45443</v>
      </c>
      <c r="C225">
        <v>3.2160000000000001E-2</v>
      </c>
      <c r="D225">
        <v>0.93185799999999996</v>
      </c>
    </row>
    <row r="226" spans="1:4" x14ac:dyDescent="0.45">
      <c r="A226" s="2">
        <v>45473</v>
      </c>
      <c r="C226">
        <v>0.13955200000000001</v>
      </c>
      <c r="D226">
        <v>1.0627009999999999</v>
      </c>
    </row>
    <row r="227" spans="1:4" x14ac:dyDescent="0.45">
      <c r="A227" s="2">
        <v>45504</v>
      </c>
      <c r="C227">
        <v>0.15490200000000001</v>
      </c>
      <c r="D227">
        <v>0.71552099999999996</v>
      </c>
    </row>
    <row r="228" spans="1:4" x14ac:dyDescent="0.45">
      <c r="A228" s="2">
        <v>45535</v>
      </c>
      <c r="C228">
        <v>9.1731999999999994E-2</v>
      </c>
      <c r="D228">
        <v>0.56859599999999999</v>
      </c>
    </row>
    <row r="229" spans="1:4" x14ac:dyDescent="0.45">
      <c r="A229" s="2">
        <v>45565</v>
      </c>
      <c r="C229">
        <v>5.9643000000000002E-2</v>
      </c>
      <c r="D229">
        <v>0.47684199999999999</v>
      </c>
    </row>
    <row r="230" spans="1:4" x14ac:dyDescent="0.45">
      <c r="A230" s="2">
        <v>45596</v>
      </c>
      <c r="C230">
        <v>7.8588000000000005E-2</v>
      </c>
      <c r="D230">
        <v>0.57570600000000005</v>
      </c>
    </row>
    <row r="231" spans="1:4" x14ac:dyDescent="0.45">
      <c r="A231" s="2">
        <v>45626</v>
      </c>
      <c r="C231">
        <v>0.122655</v>
      </c>
      <c r="D231">
        <v>0.76873999999999998</v>
      </c>
    </row>
    <row r="232" spans="1:4" x14ac:dyDescent="0.45">
      <c r="A232" s="2">
        <v>45657</v>
      </c>
      <c r="C232">
        <v>1.7857000000000001E-2</v>
      </c>
      <c r="D232">
        <v>0.680948</v>
      </c>
    </row>
    <row r="233" spans="1:4" x14ac:dyDescent="0.45">
      <c r="A233" s="2">
        <v>45688</v>
      </c>
      <c r="C233">
        <v>0.118225</v>
      </c>
      <c r="D233">
        <v>0.902285</v>
      </c>
    </row>
    <row r="234" spans="1:4" x14ac:dyDescent="0.45">
      <c r="A234" s="2">
        <v>45716</v>
      </c>
      <c r="C234">
        <v>0.153056</v>
      </c>
      <c r="D234">
        <v>0.61653800000000003</v>
      </c>
    </row>
    <row r="235" spans="1:4" x14ac:dyDescent="0.45">
      <c r="A235" s="2">
        <v>45747</v>
      </c>
      <c r="C235">
        <v>0.317104</v>
      </c>
      <c r="D235">
        <v>1.1579189999999999</v>
      </c>
    </row>
    <row r="236" spans="1:4" x14ac:dyDescent="0.45">
      <c r="A236" s="2">
        <v>45777</v>
      </c>
      <c r="C236">
        <v>0.28903400000000001</v>
      </c>
      <c r="D236">
        <v>1.0298590000000001</v>
      </c>
    </row>
    <row r="237" spans="1:4" x14ac:dyDescent="0.45">
      <c r="A237" s="2">
        <v>45808</v>
      </c>
      <c r="C237">
        <v>0.129991</v>
      </c>
      <c r="D237">
        <v>0.78828399999999998</v>
      </c>
    </row>
    <row r="238" spans="1:4" x14ac:dyDescent="0.45">
      <c r="A238" s="2">
        <v>45838</v>
      </c>
      <c r="C238">
        <v>4.8984E-2</v>
      </c>
      <c r="D238">
        <v>0.39801599999999998</v>
      </c>
    </row>
    <row r="239" spans="1:4" x14ac:dyDescent="0.45">
      <c r="A239" s="2">
        <v>45869</v>
      </c>
      <c r="C239">
        <v>1.8962E-2</v>
      </c>
      <c r="D239">
        <v>0.37653900000000001</v>
      </c>
    </row>
    <row r="240" spans="1:4" x14ac:dyDescent="0.45">
      <c r="A240" s="2">
        <v>45900</v>
      </c>
      <c r="C240">
        <v>4.8689999999999997E-2</v>
      </c>
      <c r="D240">
        <v>0.37663200000000002</v>
      </c>
    </row>
    <row r="241" spans="1:4" x14ac:dyDescent="0.45">
      <c r="A241" s="2">
        <v>45930</v>
      </c>
      <c r="C241">
        <v>0.11792999999999999</v>
      </c>
      <c r="D241">
        <v>0.64623200000000003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81"/>
  <sheetViews>
    <sheetView workbookViewId="0"/>
  </sheetViews>
  <sheetFormatPr defaultRowHeight="14.25" x14ac:dyDescent="0.45"/>
  <sheetData>
    <row r="1" spans="1:16" x14ac:dyDescent="0.4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</row>
    <row r="2" spans="1:16" x14ac:dyDescent="0.45">
      <c r="A2" s="2">
        <v>40482</v>
      </c>
    </row>
    <row r="3" spans="1:16" x14ac:dyDescent="0.45">
      <c r="A3" s="2">
        <v>40512</v>
      </c>
    </row>
    <row r="4" spans="1:16" x14ac:dyDescent="0.45">
      <c r="A4" s="2">
        <v>40543</v>
      </c>
    </row>
    <row r="5" spans="1:16" x14ac:dyDescent="0.45">
      <c r="A5" s="2">
        <v>40574</v>
      </c>
    </row>
    <row r="6" spans="1:16" x14ac:dyDescent="0.45">
      <c r="A6" s="2">
        <v>40602</v>
      </c>
    </row>
    <row r="7" spans="1:16" x14ac:dyDescent="0.45">
      <c r="A7" s="2">
        <v>40633</v>
      </c>
    </row>
    <row r="8" spans="1:16" x14ac:dyDescent="0.45">
      <c r="A8" s="2">
        <v>40663</v>
      </c>
    </row>
    <row r="9" spans="1:16" x14ac:dyDescent="0.45">
      <c r="A9" s="2">
        <v>40694</v>
      </c>
    </row>
    <row r="10" spans="1:16" x14ac:dyDescent="0.45">
      <c r="A10" s="2">
        <v>40724</v>
      </c>
    </row>
    <row r="11" spans="1:16" x14ac:dyDescent="0.45">
      <c r="A11" s="2">
        <v>40755</v>
      </c>
    </row>
    <row r="12" spans="1:16" x14ac:dyDescent="0.45">
      <c r="A12" s="2">
        <v>40786</v>
      </c>
    </row>
    <row r="13" spans="1:16" x14ac:dyDescent="0.45">
      <c r="A13" s="2">
        <v>40816</v>
      </c>
    </row>
    <row r="14" spans="1:16" x14ac:dyDescent="0.45">
      <c r="A14" s="2">
        <v>40847</v>
      </c>
    </row>
    <row r="15" spans="1:16" x14ac:dyDescent="0.45">
      <c r="A15" s="2">
        <v>40877</v>
      </c>
    </row>
    <row r="16" spans="1:16" x14ac:dyDescent="0.45">
      <c r="A16" s="2">
        <v>40908</v>
      </c>
    </row>
    <row r="17" spans="1:1" x14ac:dyDescent="0.45">
      <c r="A17" s="2">
        <v>40939</v>
      </c>
    </row>
    <row r="18" spans="1:1" x14ac:dyDescent="0.45">
      <c r="A18" s="2">
        <v>40968</v>
      </c>
    </row>
    <row r="19" spans="1:1" x14ac:dyDescent="0.45">
      <c r="A19" s="2">
        <v>40999</v>
      </c>
    </row>
    <row r="20" spans="1:1" x14ac:dyDescent="0.45">
      <c r="A20" s="2">
        <v>41029</v>
      </c>
    </row>
    <row r="21" spans="1:1" x14ac:dyDescent="0.45">
      <c r="A21" s="2">
        <v>41060</v>
      </c>
    </row>
    <row r="22" spans="1:1" x14ac:dyDescent="0.45">
      <c r="A22" s="2">
        <v>41090</v>
      </c>
    </row>
    <row r="23" spans="1:1" x14ac:dyDescent="0.45">
      <c r="A23" s="2">
        <v>41121</v>
      </c>
    </row>
    <row r="24" spans="1:1" x14ac:dyDescent="0.45">
      <c r="A24" s="2">
        <v>41152</v>
      </c>
    </row>
    <row r="25" spans="1:1" x14ac:dyDescent="0.45">
      <c r="A25" s="2">
        <v>41182</v>
      </c>
    </row>
    <row r="26" spans="1:1" x14ac:dyDescent="0.45">
      <c r="A26" s="2">
        <v>41213</v>
      </c>
    </row>
    <row r="27" spans="1:1" x14ac:dyDescent="0.45">
      <c r="A27" s="2">
        <v>41243</v>
      </c>
    </row>
    <row r="28" spans="1:1" x14ac:dyDescent="0.45">
      <c r="A28" s="2">
        <v>41274</v>
      </c>
    </row>
    <row r="29" spans="1:1" x14ac:dyDescent="0.45">
      <c r="A29" s="2">
        <v>41305</v>
      </c>
    </row>
    <row r="30" spans="1:1" x14ac:dyDescent="0.45">
      <c r="A30" s="2">
        <v>41333</v>
      </c>
    </row>
    <row r="31" spans="1:1" x14ac:dyDescent="0.45">
      <c r="A31" s="2">
        <v>41364</v>
      </c>
    </row>
    <row r="32" spans="1:1" x14ac:dyDescent="0.45">
      <c r="A32" s="2">
        <v>41394</v>
      </c>
    </row>
    <row r="33" spans="1:1" x14ac:dyDescent="0.45">
      <c r="A33" s="2">
        <v>41425</v>
      </c>
    </row>
    <row r="34" spans="1:1" x14ac:dyDescent="0.45">
      <c r="A34" s="2">
        <v>41455</v>
      </c>
    </row>
    <row r="35" spans="1:1" x14ac:dyDescent="0.45">
      <c r="A35" s="2">
        <v>41486</v>
      </c>
    </row>
    <row r="36" spans="1:1" x14ac:dyDescent="0.45">
      <c r="A36" s="2">
        <v>41517</v>
      </c>
    </row>
    <row r="37" spans="1:1" x14ac:dyDescent="0.45">
      <c r="A37" s="2">
        <v>41547</v>
      </c>
    </row>
    <row r="38" spans="1:1" x14ac:dyDescent="0.45">
      <c r="A38" s="2">
        <v>41578</v>
      </c>
    </row>
    <row r="39" spans="1:1" x14ac:dyDescent="0.45">
      <c r="A39" s="2">
        <v>41608</v>
      </c>
    </row>
    <row r="40" spans="1:1" x14ac:dyDescent="0.45">
      <c r="A40" s="2">
        <v>41639</v>
      </c>
    </row>
    <row r="41" spans="1:1" x14ac:dyDescent="0.45">
      <c r="A41" s="2">
        <v>41670</v>
      </c>
    </row>
    <row r="42" spans="1:1" x14ac:dyDescent="0.45">
      <c r="A42" s="2">
        <v>41698</v>
      </c>
    </row>
    <row r="43" spans="1:1" x14ac:dyDescent="0.45">
      <c r="A43" s="2">
        <v>41729</v>
      </c>
    </row>
    <row r="44" spans="1:1" x14ac:dyDescent="0.45">
      <c r="A44" s="2">
        <v>41759</v>
      </c>
    </row>
    <row r="45" spans="1:1" x14ac:dyDescent="0.45">
      <c r="A45" s="2">
        <v>41790</v>
      </c>
    </row>
    <row r="46" spans="1:1" x14ac:dyDescent="0.45">
      <c r="A46" s="2">
        <v>41820</v>
      </c>
    </row>
    <row r="47" spans="1:1" x14ac:dyDescent="0.45">
      <c r="A47" s="2">
        <v>41851</v>
      </c>
    </row>
    <row r="48" spans="1:1" x14ac:dyDescent="0.45">
      <c r="A48" s="2">
        <v>41882</v>
      </c>
    </row>
    <row r="49" spans="1:1" x14ac:dyDescent="0.45">
      <c r="A49" s="2">
        <v>41912</v>
      </c>
    </row>
    <row r="50" spans="1:1" x14ac:dyDescent="0.45">
      <c r="A50" s="2">
        <v>41943</v>
      </c>
    </row>
    <row r="51" spans="1:1" x14ac:dyDescent="0.45">
      <c r="A51" s="2">
        <v>41973</v>
      </c>
    </row>
    <row r="52" spans="1:1" x14ac:dyDescent="0.45">
      <c r="A52" s="2">
        <v>42004</v>
      </c>
    </row>
    <row r="53" spans="1:1" x14ac:dyDescent="0.45">
      <c r="A53" s="2">
        <v>42035</v>
      </c>
    </row>
    <row r="54" spans="1:1" x14ac:dyDescent="0.45">
      <c r="A54" s="2">
        <v>42063</v>
      </c>
    </row>
    <row r="55" spans="1:1" x14ac:dyDescent="0.45">
      <c r="A55" s="2">
        <v>42094</v>
      </c>
    </row>
    <row r="56" spans="1:1" x14ac:dyDescent="0.45">
      <c r="A56" s="2">
        <v>42124</v>
      </c>
    </row>
    <row r="57" spans="1:1" x14ac:dyDescent="0.45">
      <c r="A57" s="2">
        <v>42155</v>
      </c>
    </row>
    <row r="58" spans="1:1" x14ac:dyDescent="0.45">
      <c r="A58" s="2">
        <v>42185</v>
      </c>
    </row>
    <row r="59" spans="1:1" x14ac:dyDescent="0.45">
      <c r="A59" s="2">
        <v>42216</v>
      </c>
    </row>
    <row r="60" spans="1:1" x14ac:dyDescent="0.45">
      <c r="A60" s="2">
        <v>42247</v>
      </c>
    </row>
    <row r="61" spans="1:1" x14ac:dyDescent="0.45">
      <c r="A61" s="2">
        <v>42277</v>
      </c>
    </row>
    <row r="62" spans="1:1" x14ac:dyDescent="0.45">
      <c r="A62" s="2">
        <v>42308</v>
      </c>
    </row>
    <row r="63" spans="1:1" x14ac:dyDescent="0.45">
      <c r="A63" s="2">
        <v>42338</v>
      </c>
    </row>
    <row r="64" spans="1:1" x14ac:dyDescent="0.45">
      <c r="A64" s="2">
        <v>42369</v>
      </c>
    </row>
    <row r="65" spans="1:1" x14ac:dyDescent="0.45">
      <c r="A65" s="2">
        <v>42400</v>
      </c>
    </row>
    <row r="66" spans="1:1" x14ac:dyDescent="0.45">
      <c r="A66" s="2">
        <v>42429</v>
      </c>
    </row>
    <row r="67" spans="1:1" x14ac:dyDescent="0.45">
      <c r="A67" s="2">
        <v>42460</v>
      </c>
    </row>
    <row r="68" spans="1:1" x14ac:dyDescent="0.45">
      <c r="A68" s="2">
        <v>42490</v>
      </c>
    </row>
    <row r="69" spans="1:1" x14ac:dyDescent="0.45">
      <c r="A69" s="2">
        <v>42521</v>
      </c>
    </row>
    <row r="70" spans="1:1" x14ac:dyDescent="0.45">
      <c r="A70" s="2">
        <v>42551</v>
      </c>
    </row>
    <row r="71" spans="1:1" x14ac:dyDescent="0.45">
      <c r="A71" s="2">
        <v>42582</v>
      </c>
    </row>
    <row r="72" spans="1:1" x14ac:dyDescent="0.45">
      <c r="A72" s="2">
        <v>42613</v>
      </c>
    </row>
    <row r="73" spans="1:1" x14ac:dyDescent="0.45">
      <c r="A73" s="2">
        <v>42643</v>
      </c>
    </row>
    <row r="74" spans="1:1" x14ac:dyDescent="0.45">
      <c r="A74" s="2">
        <v>42674</v>
      </c>
    </row>
    <row r="75" spans="1:1" x14ac:dyDescent="0.45">
      <c r="A75" s="2">
        <v>42704</v>
      </c>
    </row>
    <row r="76" spans="1:1" x14ac:dyDescent="0.45">
      <c r="A76" s="2">
        <v>42735</v>
      </c>
    </row>
    <row r="77" spans="1:1" x14ac:dyDescent="0.45">
      <c r="A77" s="2">
        <v>42766</v>
      </c>
    </row>
    <row r="78" spans="1:1" x14ac:dyDescent="0.45">
      <c r="A78" s="2">
        <v>42794</v>
      </c>
    </row>
    <row r="79" spans="1:1" x14ac:dyDescent="0.45">
      <c r="A79" s="2">
        <v>42825</v>
      </c>
    </row>
    <row r="80" spans="1:1" x14ac:dyDescent="0.45">
      <c r="A80" s="2">
        <v>42855</v>
      </c>
    </row>
    <row r="81" spans="1:1" x14ac:dyDescent="0.45">
      <c r="A81" s="2">
        <v>42886</v>
      </c>
    </row>
    <row r="82" spans="1:1" x14ac:dyDescent="0.45">
      <c r="A82" s="2">
        <v>42916</v>
      </c>
    </row>
    <row r="83" spans="1:1" x14ac:dyDescent="0.45">
      <c r="A83" s="2">
        <v>42947</v>
      </c>
    </row>
    <row r="84" spans="1:1" x14ac:dyDescent="0.45">
      <c r="A84" s="2">
        <v>42978</v>
      </c>
    </row>
    <row r="85" spans="1:1" x14ac:dyDescent="0.45">
      <c r="A85" s="2">
        <v>43008</v>
      </c>
    </row>
    <row r="86" spans="1:1" x14ac:dyDescent="0.45">
      <c r="A86" s="2">
        <v>43039</v>
      </c>
    </row>
    <row r="87" spans="1:1" x14ac:dyDescent="0.45">
      <c r="A87" s="2">
        <v>43069</v>
      </c>
    </row>
    <row r="88" spans="1:1" x14ac:dyDescent="0.45">
      <c r="A88" s="2">
        <v>43100</v>
      </c>
    </row>
    <row r="89" spans="1:1" x14ac:dyDescent="0.45">
      <c r="A89" s="2">
        <v>43131</v>
      </c>
    </row>
    <row r="90" spans="1:1" x14ac:dyDescent="0.45">
      <c r="A90" s="2">
        <v>43159</v>
      </c>
    </row>
    <row r="91" spans="1:1" x14ac:dyDescent="0.45">
      <c r="A91" s="2">
        <v>43190</v>
      </c>
    </row>
    <row r="92" spans="1:1" x14ac:dyDescent="0.45">
      <c r="A92" s="2">
        <v>43220</v>
      </c>
    </row>
    <row r="93" spans="1:1" x14ac:dyDescent="0.45">
      <c r="A93" s="2">
        <v>43251</v>
      </c>
    </row>
    <row r="94" spans="1:1" x14ac:dyDescent="0.45">
      <c r="A94" s="2">
        <v>43281</v>
      </c>
    </row>
    <row r="95" spans="1:1" x14ac:dyDescent="0.45">
      <c r="A95" s="2">
        <v>43312</v>
      </c>
    </row>
    <row r="96" spans="1:1" x14ac:dyDescent="0.45">
      <c r="A96" s="2">
        <v>43343</v>
      </c>
    </row>
    <row r="97" spans="1:1" x14ac:dyDescent="0.45">
      <c r="A97" s="2">
        <v>43373</v>
      </c>
    </row>
    <row r="98" spans="1:1" x14ac:dyDescent="0.45">
      <c r="A98" s="2">
        <v>43404</v>
      </c>
    </row>
    <row r="99" spans="1:1" x14ac:dyDescent="0.45">
      <c r="A99" s="2">
        <v>43434</v>
      </c>
    </row>
    <row r="100" spans="1:1" x14ac:dyDescent="0.45">
      <c r="A100" s="2">
        <v>43465</v>
      </c>
    </row>
    <row r="101" spans="1:1" x14ac:dyDescent="0.45">
      <c r="A101" s="2">
        <v>43496</v>
      </c>
    </row>
    <row r="102" spans="1:1" x14ac:dyDescent="0.45">
      <c r="A102" s="2">
        <v>43524</v>
      </c>
    </row>
    <row r="103" spans="1:1" x14ac:dyDescent="0.45">
      <c r="A103" s="2">
        <v>43555</v>
      </c>
    </row>
    <row r="104" spans="1:1" x14ac:dyDescent="0.45">
      <c r="A104" s="2">
        <v>43585</v>
      </c>
    </row>
    <row r="105" spans="1:1" x14ac:dyDescent="0.45">
      <c r="A105" s="2">
        <v>43616</v>
      </c>
    </row>
    <row r="106" spans="1:1" x14ac:dyDescent="0.45">
      <c r="A106" s="2">
        <v>43646</v>
      </c>
    </row>
    <row r="107" spans="1:1" x14ac:dyDescent="0.45">
      <c r="A107" s="2">
        <v>43677</v>
      </c>
    </row>
    <row r="108" spans="1:1" x14ac:dyDescent="0.45">
      <c r="A108" s="2">
        <v>43708</v>
      </c>
    </row>
    <row r="109" spans="1:1" x14ac:dyDescent="0.45">
      <c r="A109" s="2">
        <v>43738</v>
      </c>
    </row>
    <row r="110" spans="1:1" x14ac:dyDescent="0.45">
      <c r="A110" s="2">
        <v>43769</v>
      </c>
    </row>
    <row r="111" spans="1:1" x14ac:dyDescent="0.45">
      <c r="A111" s="2">
        <v>43799</v>
      </c>
    </row>
    <row r="112" spans="1:1" x14ac:dyDescent="0.45">
      <c r="A112" s="2">
        <v>43830</v>
      </c>
    </row>
    <row r="113" spans="1:1" x14ac:dyDescent="0.45">
      <c r="A113" s="2">
        <v>43861</v>
      </c>
    </row>
    <row r="114" spans="1:1" x14ac:dyDescent="0.45">
      <c r="A114" s="2">
        <v>43890</v>
      </c>
    </row>
    <row r="115" spans="1:1" x14ac:dyDescent="0.45">
      <c r="A115" s="2">
        <v>43921</v>
      </c>
    </row>
    <row r="116" spans="1:1" x14ac:dyDescent="0.45">
      <c r="A116" s="2">
        <v>43951</v>
      </c>
    </row>
    <row r="117" spans="1:1" x14ac:dyDescent="0.45">
      <c r="A117" s="2">
        <v>43982</v>
      </c>
    </row>
    <row r="118" spans="1:1" x14ac:dyDescent="0.45">
      <c r="A118" s="2">
        <v>44012</v>
      </c>
    </row>
    <row r="119" spans="1:1" x14ac:dyDescent="0.45">
      <c r="A119" s="2">
        <v>44043</v>
      </c>
    </row>
    <row r="120" spans="1:1" x14ac:dyDescent="0.45">
      <c r="A120" s="2">
        <v>44074</v>
      </c>
    </row>
    <row r="121" spans="1:1" x14ac:dyDescent="0.45">
      <c r="A121" s="2">
        <v>44104</v>
      </c>
    </row>
    <row r="122" spans="1:1" x14ac:dyDescent="0.45">
      <c r="A122" s="2">
        <v>44135</v>
      </c>
    </row>
    <row r="123" spans="1:1" x14ac:dyDescent="0.45">
      <c r="A123" s="2">
        <v>44165</v>
      </c>
    </row>
    <row r="124" spans="1:1" x14ac:dyDescent="0.45">
      <c r="A124" s="2">
        <v>44196</v>
      </c>
    </row>
    <row r="125" spans="1:1" x14ac:dyDescent="0.45">
      <c r="A125" s="2">
        <v>44227</v>
      </c>
    </row>
    <row r="126" spans="1:1" x14ac:dyDescent="0.45">
      <c r="A126" s="2">
        <v>44255</v>
      </c>
    </row>
    <row r="127" spans="1:1" x14ac:dyDescent="0.45">
      <c r="A127" s="2">
        <v>44286</v>
      </c>
    </row>
    <row r="128" spans="1:1" x14ac:dyDescent="0.45">
      <c r="A128" s="2">
        <v>44316</v>
      </c>
    </row>
    <row r="129" spans="1:1" x14ac:dyDescent="0.45">
      <c r="A129" s="2">
        <v>44347</v>
      </c>
    </row>
    <row r="130" spans="1:1" x14ac:dyDescent="0.45">
      <c r="A130" s="2">
        <v>44377</v>
      </c>
    </row>
    <row r="131" spans="1:1" x14ac:dyDescent="0.45">
      <c r="A131" s="2">
        <v>44408</v>
      </c>
    </row>
    <row r="132" spans="1:1" x14ac:dyDescent="0.45">
      <c r="A132" s="2">
        <v>44439</v>
      </c>
    </row>
    <row r="133" spans="1:1" x14ac:dyDescent="0.45">
      <c r="A133" s="2">
        <v>44469</v>
      </c>
    </row>
    <row r="134" spans="1:1" x14ac:dyDescent="0.45">
      <c r="A134" s="2">
        <v>44500</v>
      </c>
    </row>
    <row r="135" spans="1:1" x14ac:dyDescent="0.45">
      <c r="A135" s="2">
        <v>44530</v>
      </c>
    </row>
    <row r="136" spans="1:1" x14ac:dyDescent="0.45">
      <c r="A136" s="2">
        <v>44561</v>
      </c>
    </row>
    <row r="137" spans="1:1" x14ac:dyDescent="0.45">
      <c r="A137" s="2">
        <v>44592</v>
      </c>
    </row>
    <row r="138" spans="1:1" x14ac:dyDescent="0.45">
      <c r="A138" s="2">
        <v>44620</v>
      </c>
    </row>
    <row r="139" spans="1:1" x14ac:dyDescent="0.45">
      <c r="A139" s="2">
        <v>44651</v>
      </c>
    </row>
    <row r="140" spans="1:1" x14ac:dyDescent="0.45">
      <c r="A140" s="2">
        <v>44681</v>
      </c>
    </row>
    <row r="141" spans="1:1" x14ac:dyDescent="0.45">
      <c r="A141" s="2">
        <v>44712</v>
      </c>
    </row>
    <row r="142" spans="1:1" x14ac:dyDescent="0.45">
      <c r="A142" s="2">
        <v>44742</v>
      </c>
    </row>
    <row r="143" spans="1:1" x14ac:dyDescent="0.45">
      <c r="A143" s="2">
        <v>44773</v>
      </c>
    </row>
    <row r="144" spans="1:1" x14ac:dyDescent="0.45">
      <c r="A144" s="2">
        <v>44804</v>
      </c>
    </row>
    <row r="145" spans="1:1" x14ac:dyDescent="0.45">
      <c r="A145" s="2">
        <v>44834</v>
      </c>
    </row>
    <row r="146" spans="1:1" x14ac:dyDescent="0.45">
      <c r="A146" s="2">
        <v>44865</v>
      </c>
    </row>
    <row r="147" spans="1:1" x14ac:dyDescent="0.45">
      <c r="A147" s="2">
        <v>44895</v>
      </c>
    </row>
    <row r="148" spans="1:1" x14ac:dyDescent="0.45">
      <c r="A148" s="2">
        <v>44926</v>
      </c>
    </row>
    <row r="149" spans="1:1" x14ac:dyDescent="0.45">
      <c r="A149" s="2">
        <v>44957</v>
      </c>
    </row>
    <row r="150" spans="1:1" x14ac:dyDescent="0.45">
      <c r="A150" s="2">
        <v>44985</v>
      </c>
    </row>
    <row r="151" spans="1:1" x14ac:dyDescent="0.45">
      <c r="A151" s="2">
        <v>45016</v>
      </c>
    </row>
    <row r="152" spans="1:1" x14ac:dyDescent="0.45">
      <c r="A152" s="2">
        <v>45046</v>
      </c>
    </row>
    <row r="153" spans="1:1" x14ac:dyDescent="0.45">
      <c r="A153" s="2">
        <v>45077</v>
      </c>
    </row>
    <row r="154" spans="1:1" x14ac:dyDescent="0.45">
      <c r="A154" s="2">
        <v>45107</v>
      </c>
    </row>
    <row r="155" spans="1:1" x14ac:dyDescent="0.45">
      <c r="A155" s="2">
        <v>45138</v>
      </c>
    </row>
    <row r="156" spans="1:1" x14ac:dyDescent="0.45">
      <c r="A156" s="2">
        <v>45169</v>
      </c>
    </row>
    <row r="157" spans="1:1" x14ac:dyDescent="0.45">
      <c r="A157" s="2">
        <v>45199</v>
      </c>
    </row>
    <row r="158" spans="1:1" x14ac:dyDescent="0.45">
      <c r="A158" s="2">
        <v>45230</v>
      </c>
    </row>
    <row r="159" spans="1:1" x14ac:dyDescent="0.45">
      <c r="A159" s="2">
        <v>45260</v>
      </c>
    </row>
    <row r="160" spans="1:1" x14ac:dyDescent="0.45">
      <c r="A160" s="2">
        <v>45291</v>
      </c>
    </row>
    <row r="161" spans="1:1" x14ac:dyDescent="0.45">
      <c r="A161" s="2">
        <v>45322</v>
      </c>
    </row>
    <row r="162" spans="1:1" x14ac:dyDescent="0.45">
      <c r="A162" s="2">
        <v>45351</v>
      </c>
    </row>
    <row r="163" spans="1:1" x14ac:dyDescent="0.45">
      <c r="A163" s="2">
        <v>45382</v>
      </c>
    </row>
    <row r="164" spans="1:1" x14ac:dyDescent="0.45">
      <c r="A164" s="2">
        <v>45412</v>
      </c>
    </row>
    <row r="165" spans="1:1" x14ac:dyDescent="0.45">
      <c r="A165" s="2">
        <v>45443</v>
      </c>
    </row>
    <row r="166" spans="1:1" x14ac:dyDescent="0.45">
      <c r="A166" s="2">
        <v>45473</v>
      </c>
    </row>
    <row r="167" spans="1:1" x14ac:dyDescent="0.45">
      <c r="A167" s="2">
        <v>45504</v>
      </c>
    </row>
    <row r="168" spans="1:1" x14ac:dyDescent="0.45">
      <c r="A168" s="2">
        <v>45535</v>
      </c>
    </row>
    <row r="169" spans="1:1" x14ac:dyDescent="0.45">
      <c r="A169" s="2">
        <v>45565</v>
      </c>
    </row>
    <row r="170" spans="1:1" x14ac:dyDescent="0.45">
      <c r="A170" s="2">
        <v>45596</v>
      </c>
    </row>
    <row r="171" spans="1:1" x14ac:dyDescent="0.45">
      <c r="A171" s="2">
        <v>45626</v>
      </c>
    </row>
    <row r="172" spans="1:1" x14ac:dyDescent="0.45">
      <c r="A172" s="2">
        <v>45657</v>
      </c>
    </row>
    <row r="173" spans="1:1" x14ac:dyDescent="0.45">
      <c r="A173" s="2">
        <v>45688</v>
      </c>
    </row>
    <row r="174" spans="1:1" x14ac:dyDescent="0.45">
      <c r="A174" s="2">
        <v>45716</v>
      </c>
    </row>
    <row r="175" spans="1:1" x14ac:dyDescent="0.45">
      <c r="A175" s="2">
        <v>45747</v>
      </c>
    </row>
    <row r="176" spans="1:1" x14ac:dyDescent="0.45">
      <c r="A176" s="2">
        <v>45777</v>
      </c>
    </row>
    <row r="177" spans="1:1" x14ac:dyDescent="0.45">
      <c r="A177" s="2">
        <v>45808</v>
      </c>
    </row>
    <row r="178" spans="1:1" x14ac:dyDescent="0.45">
      <c r="A178" s="2">
        <v>45838</v>
      </c>
    </row>
    <row r="179" spans="1:1" x14ac:dyDescent="0.45">
      <c r="A179" s="2">
        <v>45869</v>
      </c>
    </row>
    <row r="180" spans="1:1" x14ac:dyDescent="0.45">
      <c r="A180" s="2">
        <v>45900</v>
      </c>
    </row>
    <row r="181" spans="1:1" x14ac:dyDescent="0.45">
      <c r="A181" s="2">
        <v>45930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</row>
    <row r="63" spans="1:4" x14ac:dyDescent="0.45">
      <c r="A63" s="2">
        <v>40512</v>
      </c>
      <c r="B63">
        <v>0</v>
      </c>
      <c r="C63">
        <v>2.247E-2</v>
      </c>
      <c r="D63">
        <v>3.1272000000000001E-2</v>
      </c>
    </row>
    <row r="64" spans="1:4" x14ac:dyDescent="0.45">
      <c r="A64" s="2">
        <v>40543</v>
      </c>
      <c r="B64">
        <v>0</v>
      </c>
      <c r="C64">
        <v>1.5479E-2</v>
      </c>
      <c r="D64">
        <v>0.147783</v>
      </c>
    </row>
    <row r="65" spans="1:4" x14ac:dyDescent="0.45">
      <c r="A65" s="2">
        <v>40574</v>
      </c>
      <c r="B65">
        <v>0</v>
      </c>
      <c r="C65">
        <v>3.2272000000000002E-2</v>
      </c>
      <c r="D65">
        <v>9.7782999999999995E-2</v>
      </c>
    </row>
    <row r="66" spans="1:4" x14ac:dyDescent="0.45">
      <c r="A66" s="2">
        <v>40602</v>
      </c>
      <c r="B66">
        <v>0</v>
      </c>
      <c r="C66">
        <v>7.8329999999999997E-3</v>
      </c>
      <c r="D66">
        <v>0.05</v>
      </c>
    </row>
    <row r="67" spans="1:4" x14ac:dyDescent="0.45">
      <c r="A67" s="2">
        <v>40633</v>
      </c>
      <c r="B67">
        <v>0</v>
      </c>
      <c r="C67">
        <v>8.0110000000000008E-3</v>
      </c>
      <c r="D67">
        <v>0</v>
      </c>
    </row>
    <row r="68" spans="1:4" x14ac:dyDescent="0.45">
      <c r="A68" s="2">
        <v>40663</v>
      </c>
      <c r="B68">
        <v>0</v>
      </c>
      <c r="C68">
        <v>2.1949999999999999E-3</v>
      </c>
      <c r="D68">
        <v>1.9350000000000001E-3</v>
      </c>
    </row>
    <row r="69" spans="1:4" x14ac:dyDescent="0.45">
      <c r="A69" s="2">
        <v>40694</v>
      </c>
      <c r="B69">
        <v>0</v>
      </c>
      <c r="C69">
        <v>4.4429999999999999E-3</v>
      </c>
      <c r="D69">
        <v>1.9350000000000001E-3</v>
      </c>
    </row>
    <row r="70" spans="1:4" x14ac:dyDescent="0.45">
      <c r="A70" s="2">
        <v>40724</v>
      </c>
      <c r="B70">
        <v>0</v>
      </c>
      <c r="C70">
        <v>1.0825E-2</v>
      </c>
      <c r="D70">
        <v>0.05</v>
      </c>
    </row>
    <row r="71" spans="1:4" x14ac:dyDescent="0.45">
      <c r="A71" s="2">
        <v>40755</v>
      </c>
      <c r="B71">
        <v>0</v>
      </c>
      <c r="C71">
        <v>5.8069999999999997E-3</v>
      </c>
      <c r="D71">
        <v>0</v>
      </c>
    </row>
    <row r="72" spans="1:4" x14ac:dyDescent="0.45">
      <c r="A72" s="2">
        <v>40786</v>
      </c>
      <c r="B72">
        <v>0</v>
      </c>
      <c r="C72">
        <v>1.7443E-2</v>
      </c>
      <c r="D72">
        <v>0.38607200000000003</v>
      </c>
    </row>
    <row r="73" spans="1:4" x14ac:dyDescent="0.45">
      <c r="A73" s="2">
        <v>40816</v>
      </c>
      <c r="B73">
        <v>0</v>
      </c>
      <c r="C73">
        <v>1.9900000000000001E-2</v>
      </c>
      <c r="D73">
        <v>0.218032</v>
      </c>
    </row>
    <row r="74" spans="1:4" x14ac:dyDescent="0.45">
      <c r="A74" s="2">
        <v>40847</v>
      </c>
      <c r="B74">
        <v>0</v>
      </c>
      <c r="C74">
        <v>1.4524E-2</v>
      </c>
      <c r="D74">
        <v>0.28049600000000002</v>
      </c>
    </row>
    <row r="75" spans="1:4" x14ac:dyDescent="0.45">
      <c r="A75" s="2">
        <v>40877</v>
      </c>
      <c r="B75">
        <v>0</v>
      </c>
      <c r="C75">
        <v>1.8969E-2</v>
      </c>
      <c r="D75">
        <v>0.321274</v>
      </c>
    </row>
    <row r="76" spans="1:4" x14ac:dyDescent="0.45">
      <c r="A76" s="2">
        <v>40908</v>
      </c>
      <c r="B76">
        <v>0</v>
      </c>
      <c r="C76">
        <v>1.0709999999999999E-3</v>
      </c>
      <c r="D76">
        <v>0.20207800000000001</v>
      </c>
    </row>
    <row r="77" spans="1:4" x14ac:dyDescent="0.45">
      <c r="A77" s="2">
        <v>40939</v>
      </c>
      <c r="B77">
        <v>0</v>
      </c>
      <c r="C77">
        <v>7.76E-4</v>
      </c>
      <c r="D77">
        <v>3.7849000000000001E-2</v>
      </c>
    </row>
    <row r="78" spans="1:4" x14ac:dyDescent="0.45">
      <c r="A78" s="2">
        <v>40968</v>
      </c>
      <c r="B78">
        <v>0</v>
      </c>
      <c r="C78">
        <v>1.7108999999999999E-2</v>
      </c>
      <c r="D78">
        <v>0.16619400000000001</v>
      </c>
    </row>
    <row r="79" spans="1:4" x14ac:dyDescent="0.45">
      <c r="A79" s="2">
        <v>40999</v>
      </c>
      <c r="B79">
        <v>0</v>
      </c>
      <c r="C79">
        <v>7.4299999999999995E-4</v>
      </c>
      <c r="D79">
        <v>0.32086599999999998</v>
      </c>
    </row>
    <row r="80" spans="1:4" x14ac:dyDescent="0.45">
      <c r="A80" s="2">
        <v>41029</v>
      </c>
      <c r="B80">
        <v>0</v>
      </c>
      <c r="C80">
        <v>2.9060000000000002E-3</v>
      </c>
      <c r="D80">
        <v>0.15410599999999999</v>
      </c>
    </row>
    <row r="81" spans="1:4" x14ac:dyDescent="0.45">
      <c r="A81" s="2">
        <v>41060</v>
      </c>
      <c r="B81">
        <v>0</v>
      </c>
      <c r="C81">
        <v>3.571E-3</v>
      </c>
      <c r="D81">
        <v>8.3364999999999995E-2</v>
      </c>
    </row>
    <row r="82" spans="1:4" x14ac:dyDescent="0.45">
      <c r="A82" s="2">
        <v>41090</v>
      </c>
      <c r="B82">
        <v>0</v>
      </c>
      <c r="C82">
        <v>1.4317E-2</v>
      </c>
      <c r="D82">
        <v>6.7349000000000006E-2</v>
      </c>
    </row>
    <row r="83" spans="1:4" x14ac:dyDescent="0.45">
      <c r="A83" s="2">
        <v>41121</v>
      </c>
      <c r="B83">
        <v>0</v>
      </c>
      <c r="C83">
        <v>1.5862000000000001E-2</v>
      </c>
      <c r="D83">
        <v>0.31899300000000003</v>
      </c>
    </row>
    <row r="84" spans="1:4" x14ac:dyDescent="0.45">
      <c r="A84" s="2">
        <v>41152</v>
      </c>
      <c r="B84">
        <v>0</v>
      </c>
      <c r="C84">
        <v>1.4217E-2</v>
      </c>
      <c r="D84">
        <v>4.6646E-2</v>
      </c>
    </row>
    <row r="85" spans="1:4" x14ac:dyDescent="0.45">
      <c r="A85" s="2">
        <v>41182</v>
      </c>
      <c r="B85">
        <v>0</v>
      </c>
      <c r="C85">
        <v>6.2639999999999996E-3</v>
      </c>
      <c r="D85">
        <v>7.4931999999999999E-2</v>
      </c>
    </row>
    <row r="86" spans="1:4" x14ac:dyDescent="0.45">
      <c r="A86" s="2">
        <v>41213</v>
      </c>
      <c r="B86">
        <v>0</v>
      </c>
      <c r="C86">
        <v>9.9030000000000003E-3</v>
      </c>
      <c r="D86">
        <v>8.4496000000000002E-2</v>
      </c>
    </row>
    <row r="87" spans="1:4" x14ac:dyDescent="0.45">
      <c r="A87" s="2">
        <v>41243</v>
      </c>
      <c r="B87">
        <v>0</v>
      </c>
      <c r="C87">
        <v>9.1330000000000005E-3</v>
      </c>
      <c r="D87">
        <v>0.459428</v>
      </c>
    </row>
    <row r="88" spans="1:4" x14ac:dyDescent="0.45">
      <c r="A88" s="2">
        <v>41274</v>
      </c>
      <c r="B88">
        <v>0</v>
      </c>
      <c r="C88">
        <v>1.6986999999999999E-2</v>
      </c>
      <c r="D88">
        <v>2.6069999999999999E-2</v>
      </c>
    </row>
    <row r="89" spans="1:4" x14ac:dyDescent="0.45">
      <c r="A89" s="2">
        <v>41305</v>
      </c>
      <c r="B89">
        <v>0</v>
      </c>
      <c r="C89">
        <v>1.712E-3</v>
      </c>
      <c r="D89">
        <v>9.3655000000000002E-2</v>
      </c>
    </row>
    <row r="90" spans="1:4" x14ac:dyDescent="0.45">
      <c r="A90" s="2">
        <v>41333</v>
      </c>
      <c r="B90">
        <v>0</v>
      </c>
      <c r="C90">
        <v>5.9389999999999998E-2</v>
      </c>
      <c r="D90">
        <v>0.263156</v>
      </c>
    </row>
    <row r="91" spans="1:4" x14ac:dyDescent="0.45">
      <c r="A91" s="2">
        <v>41364</v>
      </c>
      <c r="B91">
        <v>0</v>
      </c>
      <c r="C91">
        <v>1.299E-2</v>
      </c>
      <c r="D91">
        <v>8.8415999999999995E-2</v>
      </c>
    </row>
    <row r="92" spans="1:4" x14ac:dyDescent="0.45">
      <c r="A92" s="2">
        <v>41394</v>
      </c>
      <c r="B92">
        <v>0</v>
      </c>
      <c r="C92">
        <v>5.2449999999999997E-3</v>
      </c>
      <c r="D92">
        <v>0.17104800000000001</v>
      </c>
    </row>
    <row r="93" spans="1:4" x14ac:dyDescent="0.45">
      <c r="A93" s="2">
        <v>41425</v>
      </c>
      <c r="B93">
        <v>0</v>
      </c>
      <c r="C93">
        <v>1.6802999999999998E-2</v>
      </c>
      <c r="D93">
        <v>2.9361000000000002E-2</v>
      </c>
    </row>
    <row r="94" spans="1:4" x14ac:dyDescent="0.45">
      <c r="A94" s="2">
        <v>41455</v>
      </c>
      <c r="B94">
        <v>0</v>
      </c>
      <c r="C94">
        <v>5.4990000000000004E-3</v>
      </c>
      <c r="D94">
        <v>0.328959</v>
      </c>
    </row>
    <row r="95" spans="1:4" x14ac:dyDescent="0.45">
      <c r="A95" s="2">
        <v>41486</v>
      </c>
      <c r="B95">
        <v>0</v>
      </c>
      <c r="C95">
        <v>5.4452E-2</v>
      </c>
      <c r="D95">
        <v>8.1469E-2</v>
      </c>
    </row>
    <row r="96" spans="1:4" x14ac:dyDescent="0.45">
      <c r="A96" s="2">
        <v>41517</v>
      </c>
      <c r="B96">
        <v>0</v>
      </c>
      <c r="C96">
        <v>4.7130000000000002E-3</v>
      </c>
      <c r="D96">
        <v>9.2479000000000006E-2</v>
      </c>
    </row>
    <row r="97" spans="1:4" x14ac:dyDescent="0.45">
      <c r="A97" s="2">
        <v>41547</v>
      </c>
      <c r="B97">
        <v>0</v>
      </c>
      <c r="C97">
        <v>1.2955E-2</v>
      </c>
      <c r="D97">
        <v>0.213174</v>
      </c>
    </row>
    <row r="98" spans="1:4" x14ac:dyDescent="0.45">
      <c r="A98" s="2">
        <v>41578</v>
      </c>
      <c r="B98">
        <v>0</v>
      </c>
      <c r="C98">
        <v>9.8235000000000003E-2</v>
      </c>
      <c r="D98">
        <v>0.17178299999999999</v>
      </c>
    </row>
    <row r="99" spans="1:4" x14ac:dyDescent="0.45">
      <c r="A99" s="2">
        <v>41608</v>
      </c>
      <c r="B99">
        <v>0</v>
      </c>
      <c r="C99">
        <v>0.125698</v>
      </c>
      <c r="D99">
        <v>0.45456800000000003</v>
      </c>
    </row>
    <row r="100" spans="1:4" x14ac:dyDescent="0.45">
      <c r="A100" s="2">
        <v>41639</v>
      </c>
      <c r="B100">
        <v>0</v>
      </c>
      <c r="C100">
        <v>9.4263E-2</v>
      </c>
      <c r="D100">
        <v>0.27383999999999997</v>
      </c>
    </row>
    <row r="101" spans="1:4" x14ac:dyDescent="0.45">
      <c r="A101" s="2">
        <v>41670</v>
      </c>
      <c r="B101">
        <v>0</v>
      </c>
      <c r="C101">
        <v>9.4700000000000003E-4</v>
      </c>
      <c r="D101">
        <v>0.118343</v>
      </c>
    </row>
    <row r="102" spans="1:4" x14ac:dyDescent="0.45">
      <c r="A102" s="2">
        <v>41698</v>
      </c>
      <c r="B102">
        <v>0</v>
      </c>
      <c r="C102">
        <v>9.4350000000000003E-2</v>
      </c>
      <c r="D102">
        <v>0.115616</v>
      </c>
    </row>
    <row r="103" spans="1:4" x14ac:dyDescent="0.45">
      <c r="A103" s="2">
        <v>41729</v>
      </c>
      <c r="B103">
        <v>0</v>
      </c>
      <c r="C103">
        <v>0.20119600000000001</v>
      </c>
      <c r="D103">
        <v>0.48663800000000001</v>
      </c>
    </row>
    <row r="104" spans="1:4" x14ac:dyDescent="0.45">
      <c r="A104" s="2">
        <v>41759</v>
      </c>
      <c r="B104">
        <v>0</v>
      </c>
      <c r="C104">
        <v>2.7413E-2</v>
      </c>
      <c r="D104">
        <v>0.15493499999999999</v>
      </c>
    </row>
    <row r="105" spans="1:4" x14ac:dyDescent="0.45">
      <c r="A105" s="2">
        <v>41790</v>
      </c>
      <c r="B105">
        <v>0</v>
      </c>
      <c r="C105">
        <v>5.7807999999999998E-2</v>
      </c>
      <c r="D105">
        <v>8.0295000000000005E-2</v>
      </c>
    </row>
    <row r="106" spans="1:4" x14ac:dyDescent="0.45">
      <c r="A106" s="2">
        <v>41820</v>
      </c>
      <c r="B106">
        <v>0</v>
      </c>
      <c r="C106">
        <v>5.7618000000000003E-2</v>
      </c>
      <c r="D106">
        <v>7.0150000000000004E-2</v>
      </c>
    </row>
    <row r="107" spans="1:4" x14ac:dyDescent="0.45">
      <c r="A107" s="2">
        <v>41851</v>
      </c>
      <c r="B107">
        <v>0</v>
      </c>
      <c r="C107">
        <v>2.0639000000000001E-2</v>
      </c>
      <c r="D107">
        <v>7.1431999999999995E-2</v>
      </c>
    </row>
    <row r="108" spans="1:4" x14ac:dyDescent="0.45">
      <c r="A108" s="2">
        <v>41882</v>
      </c>
      <c r="B108">
        <v>0</v>
      </c>
      <c r="C108">
        <v>4.2414E-2</v>
      </c>
      <c r="D108">
        <v>7.4658000000000002E-2</v>
      </c>
    </row>
    <row r="109" spans="1:4" x14ac:dyDescent="0.45">
      <c r="A109" s="2">
        <v>41912</v>
      </c>
      <c r="B109">
        <v>0</v>
      </c>
      <c r="C109">
        <v>8.1129999999999994E-2</v>
      </c>
      <c r="D109">
        <v>9.5587000000000005E-2</v>
      </c>
    </row>
    <row r="110" spans="1:4" x14ac:dyDescent="0.45">
      <c r="A110" s="2">
        <v>41943</v>
      </c>
      <c r="B110">
        <v>0</v>
      </c>
      <c r="C110">
        <v>1.0161E-2</v>
      </c>
      <c r="D110">
        <v>0.150923</v>
      </c>
    </row>
    <row r="111" spans="1:4" x14ac:dyDescent="0.45">
      <c r="A111" s="2">
        <v>41973</v>
      </c>
      <c r="B111">
        <v>0</v>
      </c>
      <c r="C111">
        <v>2.3694E-2</v>
      </c>
      <c r="D111">
        <v>0.18637999999999999</v>
      </c>
    </row>
    <row r="112" spans="1:4" x14ac:dyDescent="0.45">
      <c r="A112" s="2">
        <v>42004</v>
      </c>
      <c r="B112">
        <v>0</v>
      </c>
      <c r="C112">
        <v>3.1519999999999999E-3</v>
      </c>
      <c r="D112">
        <v>4.7849000000000003E-2</v>
      </c>
    </row>
    <row r="113" spans="1:4" x14ac:dyDescent="0.45">
      <c r="A113" s="2">
        <v>42035</v>
      </c>
      <c r="B113">
        <v>0</v>
      </c>
      <c r="C113">
        <v>6.5399999999999998E-3</v>
      </c>
      <c r="D113">
        <v>8.5537000000000002E-2</v>
      </c>
    </row>
    <row r="114" spans="1:4" x14ac:dyDescent="0.45">
      <c r="A114" s="2">
        <v>42063</v>
      </c>
      <c r="B114">
        <v>0</v>
      </c>
      <c r="C114">
        <v>9.5510999999999999E-2</v>
      </c>
      <c r="D114">
        <v>0.19737199999999999</v>
      </c>
    </row>
    <row r="115" spans="1:4" x14ac:dyDescent="0.45">
      <c r="A115" s="2">
        <v>42094</v>
      </c>
      <c r="B115">
        <v>0</v>
      </c>
      <c r="C115">
        <v>3.5781E-2</v>
      </c>
      <c r="D115">
        <v>5.0026000000000001E-2</v>
      </c>
    </row>
    <row r="116" spans="1:4" x14ac:dyDescent="0.45">
      <c r="A116" s="2">
        <v>42124</v>
      </c>
      <c r="B116">
        <v>0</v>
      </c>
      <c r="C116">
        <v>3.3154999999999997E-2</v>
      </c>
      <c r="D116">
        <v>5.5441999999999998E-2</v>
      </c>
    </row>
    <row r="117" spans="1:4" x14ac:dyDescent="0.45">
      <c r="A117" s="2">
        <v>42155</v>
      </c>
      <c r="B117">
        <v>0</v>
      </c>
      <c r="C117">
        <v>1.9092000000000001E-2</v>
      </c>
      <c r="D117">
        <v>0.20091100000000001</v>
      </c>
    </row>
    <row r="118" spans="1:4" x14ac:dyDescent="0.45">
      <c r="A118" s="2">
        <v>42185</v>
      </c>
      <c r="B118">
        <v>0</v>
      </c>
      <c r="C118">
        <v>3.9601999999999998E-2</v>
      </c>
      <c r="D118">
        <v>7.4196999999999999E-2</v>
      </c>
    </row>
    <row r="119" spans="1:4" x14ac:dyDescent="0.45">
      <c r="A119" s="2">
        <v>42216</v>
      </c>
      <c r="B119">
        <v>0</v>
      </c>
      <c r="C119">
        <v>1.7770000000000001E-2</v>
      </c>
      <c r="D119">
        <v>0.25675700000000001</v>
      </c>
    </row>
    <row r="120" spans="1:4" x14ac:dyDescent="0.45">
      <c r="A120" s="2">
        <v>42247</v>
      </c>
      <c r="B120">
        <v>0</v>
      </c>
      <c r="C120">
        <v>1.6163E-2</v>
      </c>
      <c r="D120">
        <v>8.0129000000000006E-2</v>
      </c>
    </row>
    <row r="121" spans="1:4" x14ac:dyDescent="0.45">
      <c r="A121" s="2">
        <v>42277</v>
      </c>
      <c r="B121">
        <v>0</v>
      </c>
      <c r="C121">
        <v>2.6504E-2</v>
      </c>
      <c r="D121">
        <v>0.13336300000000001</v>
      </c>
    </row>
    <row r="122" spans="1:4" x14ac:dyDescent="0.45">
      <c r="A122" s="2">
        <v>42308</v>
      </c>
      <c r="B122">
        <v>0</v>
      </c>
      <c r="C122">
        <v>9.425E-2</v>
      </c>
      <c r="D122">
        <v>8.7596999999999994E-2</v>
      </c>
    </row>
    <row r="123" spans="1:4" x14ac:dyDescent="0.45">
      <c r="A123" s="2">
        <v>42338</v>
      </c>
      <c r="B123">
        <v>0</v>
      </c>
      <c r="C123">
        <v>4.8696000000000003E-2</v>
      </c>
      <c r="D123">
        <v>6.8186999999999998E-2</v>
      </c>
    </row>
    <row r="124" spans="1:4" x14ac:dyDescent="0.45">
      <c r="A124" s="2">
        <v>42369</v>
      </c>
      <c r="B124">
        <v>0</v>
      </c>
      <c r="C124">
        <v>1.2904000000000001E-2</v>
      </c>
      <c r="D124">
        <v>0.19012899999999999</v>
      </c>
    </row>
    <row r="125" spans="1:4" x14ac:dyDescent="0.45">
      <c r="A125" s="2">
        <v>42400</v>
      </c>
      <c r="B125">
        <v>0</v>
      </c>
      <c r="C125">
        <v>6.0775999999999997E-2</v>
      </c>
      <c r="D125">
        <v>0.108886</v>
      </c>
    </row>
    <row r="126" spans="1:4" x14ac:dyDescent="0.45">
      <c r="A126" s="2">
        <v>42429</v>
      </c>
      <c r="B126">
        <v>0</v>
      </c>
      <c r="C126">
        <v>2.7314999999999999E-2</v>
      </c>
      <c r="D126">
        <v>0.200651</v>
      </c>
    </row>
    <row r="127" spans="1:4" x14ac:dyDescent="0.45">
      <c r="A127" s="2">
        <v>42460</v>
      </c>
      <c r="B127">
        <v>0</v>
      </c>
      <c r="C127">
        <v>1.5685999999999999E-2</v>
      </c>
      <c r="D127">
        <v>5.5590000000000001E-2</v>
      </c>
    </row>
    <row r="128" spans="1:4" x14ac:dyDescent="0.45">
      <c r="A128" s="2">
        <v>42490</v>
      </c>
      <c r="B128">
        <v>0</v>
      </c>
      <c r="C128">
        <v>2.4971E-2</v>
      </c>
      <c r="D128">
        <v>6.7615999999999996E-2</v>
      </c>
    </row>
    <row r="129" spans="1:4" x14ac:dyDescent="0.45">
      <c r="A129" s="2">
        <v>42521</v>
      </c>
      <c r="B129">
        <v>0</v>
      </c>
      <c r="C129">
        <v>1.1639E-2</v>
      </c>
      <c r="D129">
        <v>0.129465</v>
      </c>
    </row>
    <row r="130" spans="1:4" x14ac:dyDescent="0.45">
      <c r="A130" s="2">
        <v>42551</v>
      </c>
      <c r="B130">
        <v>0</v>
      </c>
      <c r="C130">
        <v>5.1450000000000003E-3</v>
      </c>
      <c r="D130">
        <v>3.0352000000000001E-2</v>
      </c>
    </row>
    <row r="131" spans="1:4" x14ac:dyDescent="0.45">
      <c r="A131" s="2">
        <v>42582</v>
      </c>
      <c r="B131">
        <v>0</v>
      </c>
      <c r="C131">
        <v>2.264E-3</v>
      </c>
      <c r="D131">
        <v>0.19514599999999999</v>
      </c>
    </row>
    <row r="132" spans="1:4" x14ac:dyDescent="0.45">
      <c r="A132" s="2">
        <v>42613</v>
      </c>
      <c r="B132">
        <v>0</v>
      </c>
      <c r="C132">
        <v>3.3640999999999997E-2</v>
      </c>
      <c r="D132">
        <v>5.7276000000000001E-2</v>
      </c>
    </row>
    <row r="133" spans="1:4" x14ac:dyDescent="0.45">
      <c r="A133" s="2">
        <v>42643</v>
      </c>
      <c r="B133">
        <v>0</v>
      </c>
      <c r="C133">
        <v>4.4879999999999998E-3</v>
      </c>
      <c r="D133">
        <v>4.1834999999999997E-2</v>
      </c>
    </row>
    <row r="134" spans="1:4" x14ac:dyDescent="0.45">
      <c r="A134" s="2">
        <v>42674</v>
      </c>
      <c r="B134">
        <v>0</v>
      </c>
      <c r="C134">
        <v>3.6992999999999998E-2</v>
      </c>
      <c r="D134">
        <v>0.131854</v>
      </c>
    </row>
    <row r="135" spans="1:4" x14ac:dyDescent="0.45">
      <c r="A135" s="2">
        <v>42704</v>
      </c>
      <c r="B135">
        <v>0</v>
      </c>
      <c r="C135">
        <v>3.5854999999999998E-2</v>
      </c>
      <c r="D135">
        <v>0.101782</v>
      </c>
    </row>
    <row r="136" spans="1:4" x14ac:dyDescent="0.45">
      <c r="A136" s="2">
        <v>42735</v>
      </c>
      <c r="B136">
        <v>8.3334000000000005E-2</v>
      </c>
      <c r="C136">
        <v>0.35</v>
      </c>
      <c r="D136">
        <v>0.39686700000000003</v>
      </c>
    </row>
    <row r="137" spans="1:4" x14ac:dyDescent="0.45">
      <c r="A137" s="2">
        <v>42766</v>
      </c>
      <c r="B137">
        <v>0</v>
      </c>
      <c r="C137">
        <v>1.5098E-2</v>
      </c>
      <c r="D137">
        <v>2.6012E-2</v>
      </c>
    </row>
    <row r="138" spans="1:4" x14ac:dyDescent="0.45">
      <c r="A138" s="2">
        <v>42794</v>
      </c>
      <c r="B138">
        <v>0</v>
      </c>
      <c r="C138">
        <v>2.375E-2</v>
      </c>
      <c r="D138">
        <v>5.8464000000000002E-2</v>
      </c>
    </row>
    <row r="139" spans="1:4" x14ac:dyDescent="0.45">
      <c r="A139" s="2">
        <v>42825</v>
      </c>
      <c r="B139">
        <v>0</v>
      </c>
      <c r="C139">
        <v>2.3734999999999999E-2</v>
      </c>
      <c r="D139">
        <v>2.3709000000000001E-2</v>
      </c>
    </row>
    <row r="140" spans="1:4" x14ac:dyDescent="0.45">
      <c r="A140" s="2">
        <v>42855</v>
      </c>
      <c r="B140">
        <v>0</v>
      </c>
      <c r="C140">
        <v>1.8974999999999999E-2</v>
      </c>
      <c r="D140">
        <v>5.2833999999999999E-2</v>
      </c>
    </row>
    <row r="141" spans="1:4" x14ac:dyDescent="0.45">
      <c r="A141" s="2">
        <v>42886</v>
      </c>
      <c r="B141">
        <v>0</v>
      </c>
      <c r="C141">
        <v>2.7460000000000002E-3</v>
      </c>
      <c r="D141">
        <v>7.5177999999999995E-2</v>
      </c>
    </row>
    <row r="142" spans="1:4" x14ac:dyDescent="0.45">
      <c r="A142" s="2">
        <v>42916</v>
      </c>
      <c r="B142">
        <v>0</v>
      </c>
      <c r="C142">
        <v>1.8475999999999999E-2</v>
      </c>
      <c r="D142">
        <v>4.7735E-2</v>
      </c>
    </row>
    <row r="143" spans="1:4" x14ac:dyDescent="0.45">
      <c r="A143" s="2">
        <v>42947</v>
      </c>
      <c r="B143">
        <v>0</v>
      </c>
      <c r="C143">
        <v>3.0248000000000001E-2</v>
      </c>
      <c r="D143">
        <v>5.6770000000000001E-2</v>
      </c>
    </row>
    <row r="144" spans="1:4" x14ac:dyDescent="0.45">
      <c r="A144" s="2">
        <v>42978</v>
      </c>
      <c r="B144">
        <v>0</v>
      </c>
      <c r="C144">
        <v>2.5490000000000001E-3</v>
      </c>
      <c r="D144">
        <v>5.7053E-2</v>
      </c>
    </row>
    <row r="145" spans="1:4" x14ac:dyDescent="0.45">
      <c r="A145" s="2">
        <v>43008</v>
      </c>
      <c r="B145">
        <v>0</v>
      </c>
      <c r="C145">
        <v>2.9009999999999999E-3</v>
      </c>
      <c r="D145">
        <v>0.103547</v>
      </c>
    </row>
    <row r="146" spans="1:4" x14ac:dyDescent="0.45">
      <c r="A146" s="2">
        <v>43039</v>
      </c>
      <c r="B146">
        <v>0</v>
      </c>
      <c r="C146">
        <v>4.5529999999999998E-3</v>
      </c>
      <c r="D146">
        <v>9.7767999999999994E-2</v>
      </c>
    </row>
    <row r="147" spans="1:4" x14ac:dyDescent="0.45">
      <c r="A147" s="2">
        <v>43069</v>
      </c>
      <c r="B147">
        <v>0</v>
      </c>
      <c r="C147">
        <v>2.8549000000000001E-2</v>
      </c>
      <c r="D147">
        <v>0.13600200000000001</v>
      </c>
    </row>
    <row r="148" spans="1:4" x14ac:dyDescent="0.45">
      <c r="A148" s="2">
        <v>43100</v>
      </c>
      <c r="B148">
        <v>0</v>
      </c>
      <c r="C148">
        <v>1.5023E-2</v>
      </c>
      <c r="D148">
        <v>9.0990000000000001E-2</v>
      </c>
    </row>
    <row r="149" spans="1:4" x14ac:dyDescent="0.45">
      <c r="A149" s="2">
        <v>43131</v>
      </c>
      <c r="B149">
        <v>0</v>
      </c>
      <c r="C149">
        <v>1.9589999999999998E-3</v>
      </c>
      <c r="D149">
        <v>5.6017999999999998E-2</v>
      </c>
    </row>
    <row r="150" spans="1:4" x14ac:dyDescent="0.45">
      <c r="A150" s="2">
        <v>43159</v>
      </c>
      <c r="B150">
        <v>0</v>
      </c>
      <c r="C150">
        <v>4.3215999999999997E-2</v>
      </c>
      <c r="D150">
        <v>2.8915E-2</v>
      </c>
    </row>
    <row r="151" spans="1:4" x14ac:dyDescent="0.45">
      <c r="A151" s="2">
        <v>43190</v>
      </c>
      <c r="B151">
        <v>0</v>
      </c>
      <c r="C151">
        <v>1.9258000000000001E-2</v>
      </c>
      <c r="D151">
        <v>0.14560699999999999</v>
      </c>
    </row>
    <row r="152" spans="1:4" x14ac:dyDescent="0.45">
      <c r="A152" s="2">
        <v>43220</v>
      </c>
      <c r="B152">
        <v>0</v>
      </c>
      <c r="C152">
        <v>2.0778000000000001E-2</v>
      </c>
      <c r="D152">
        <v>9.0579000000000007E-2</v>
      </c>
    </row>
    <row r="153" spans="1:4" x14ac:dyDescent="0.45">
      <c r="A153" s="2">
        <v>43251</v>
      </c>
      <c r="B153">
        <v>0</v>
      </c>
      <c r="C153">
        <v>1.1492E-2</v>
      </c>
      <c r="D153">
        <v>2.5610999999999998E-2</v>
      </c>
    </row>
    <row r="154" spans="1:4" x14ac:dyDescent="0.45">
      <c r="A154" s="2">
        <v>43281</v>
      </c>
      <c r="B154">
        <v>7.6922000000000004E-2</v>
      </c>
      <c r="C154">
        <v>0.163823</v>
      </c>
      <c r="D154">
        <v>0.349999</v>
      </c>
    </row>
    <row r="155" spans="1:4" x14ac:dyDescent="0.45">
      <c r="A155" s="2">
        <v>43312</v>
      </c>
      <c r="B155">
        <v>0</v>
      </c>
      <c r="C155">
        <v>2.7900000000000001E-4</v>
      </c>
      <c r="D155">
        <v>2.1498E-2</v>
      </c>
    </row>
    <row r="156" spans="1:4" x14ac:dyDescent="0.45">
      <c r="A156" s="2">
        <v>43343</v>
      </c>
      <c r="B156">
        <v>0</v>
      </c>
      <c r="C156">
        <v>3.2766999999999998E-2</v>
      </c>
      <c r="D156">
        <v>4.5007999999999999E-2</v>
      </c>
    </row>
    <row r="157" spans="1:4" x14ac:dyDescent="0.45">
      <c r="A157" s="2">
        <v>43373</v>
      </c>
      <c r="B157">
        <v>7.1426000000000003E-2</v>
      </c>
      <c r="C157">
        <v>4.3973999999999999E-2</v>
      </c>
      <c r="D157">
        <v>6.7652000000000004E-2</v>
      </c>
    </row>
    <row r="158" spans="1:4" x14ac:dyDescent="0.45">
      <c r="A158" s="2">
        <v>43404</v>
      </c>
      <c r="B158">
        <v>0</v>
      </c>
      <c r="C158">
        <v>3.9848000000000001E-2</v>
      </c>
      <c r="D158">
        <v>3.0367999999999999E-2</v>
      </c>
    </row>
    <row r="159" spans="1:4" x14ac:dyDescent="0.45">
      <c r="A159" s="2">
        <v>43434</v>
      </c>
      <c r="B159">
        <v>0</v>
      </c>
      <c r="C159">
        <v>8.6389999999999995E-2</v>
      </c>
      <c r="D159">
        <v>0.150954</v>
      </c>
    </row>
    <row r="160" spans="1:4" x14ac:dyDescent="0.45">
      <c r="A160" s="2">
        <v>43465</v>
      </c>
      <c r="B160">
        <v>0</v>
      </c>
      <c r="C160">
        <v>1.3875E-2</v>
      </c>
      <c r="D160">
        <v>6.9637000000000004E-2</v>
      </c>
    </row>
    <row r="161" spans="1:4" x14ac:dyDescent="0.45">
      <c r="A161" s="2">
        <v>43496</v>
      </c>
      <c r="B161">
        <v>0</v>
      </c>
      <c r="C161">
        <v>3.4355999999999998E-2</v>
      </c>
      <c r="D161">
        <v>0.113466</v>
      </c>
    </row>
    <row r="162" spans="1:4" x14ac:dyDescent="0.45">
      <c r="A162" s="2">
        <v>43524</v>
      </c>
      <c r="B162">
        <v>0</v>
      </c>
      <c r="C162">
        <v>7.3038000000000006E-2</v>
      </c>
      <c r="D162">
        <v>0.178059</v>
      </c>
    </row>
    <row r="163" spans="1:4" x14ac:dyDescent="0.45">
      <c r="A163" s="2">
        <v>43555</v>
      </c>
      <c r="B163">
        <v>0</v>
      </c>
      <c r="C163">
        <v>4.1267999999999999E-2</v>
      </c>
      <c r="D163">
        <v>2.5193E-2</v>
      </c>
    </row>
    <row r="164" spans="1:4" x14ac:dyDescent="0.45">
      <c r="A164" s="2">
        <v>43585</v>
      </c>
      <c r="B164">
        <v>0</v>
      </c>
      <c r="C164">
        <v>5.659E-3</v>
      </c>
      <c r="D164">
        <v>0.14477799999999999</v>
      </c>
    </row>
    <row r="165" spans="1:4" x14ac:dyDescent="0.45">
      <c r="A165" s="2">
        <v>43616</v>
      </c>
      <c r="B165">
        <v>0</v>
      </c>
      <c r="C165">
        <v>1.6263E-2</v>
      </c>
      <c r="D165">
        <v>5.9033000000000002E-2</v>
      </c>
    </row>
    <row r="166" spans="1:4" x14ac:dyDescent="0.45">
      <c r="A166" s="2">
        <v>43646</v>
      </c>
      <c r="B166">
        <v>0</v>
      </c>
      <c r="C166">
        <v>5.4775999999999998E-2</v>
      </c>
      <c r="D166">
        <v>7.1000999999999995E-2</v>
      </c>
    </row>
    <row r="167" spans="1:4" x14ac:dyDescent="0.45">
      <c r="A167" s="2">
        <v>43677</v>
      </c>
      <c r="B167">
        <v>0</v>
      </c>
      <c r="C167">
        <v>2.7300000000000001E-2</v>
      </c>
      <c r="D167">
        <v>6.3474000000000003E-2</v>
      </c>
    </row>
    <row r="168" spans="1:4" x14ac:dyDescent="0.45">
      <c r="A168" s="2">
        <v>43708</v>
      </c>
      <c r="B168">
        <v>0</v>
      </c>
      <c r="C168">
        <v>3.4030000000000002E-3</v>
      </c>
      <c r="D168">
        <v>5.9284999999999997E-2</v>
      </c>
    </row>
    <row r="169" spans="1:4" x14ac:dyDescent="0.45">
      <c r="A169" s="2">
        <v>43738</v>
      </c>
      <c r="B169">
        <v>0</v>
      </c>
      <c r="C169">
        <v>1.0019999999999999E-2</v>
      </c>
      <c r="D169">
        <v>4.4110999999999997E-2</v>
      </c>
    </row>
    <row r="170" spans="1:4" x14ac:dyDescent="0.45">
      <c r="A170" s="2">
        <v>43769</v>
      </c>
      <c r="B170">
        <v>0</v>
      </c>
      <c r="C170">
        <v>1.3332E-2</v>
      </c>
      <c r="D170">
        <v>5.6201000000000001E-2</v>
      </c>
    </row>
    <row r="171" spans="1:4" x14ac:dyDescent="0.45">
      <c r="A171" s="2">
        <v>43799</v>
      </c>
      <c r="B171">
        <v>0</v>
      </c>
      <c r="C171">
        <v>2.8166E-2</v>
      </c>
      <c r="D171">
        <v>9.1011999999999996E-2</v>
      </c>
    </row>
    <row r="172" spans="1:4" x14ac:dyDescent="0.45">
      <c r="A172" s="2">
        <v>43830</v>
      </c>
      <c r="B172">
        <v>0</v>
      </c>
      <c r="C172">
        <v>6.7010000000000004E-3</v>
      </c>
      <c r="D172">
        <v>4.2824000000000001E-2</v>
      </c>
    </row>
    <row r="173" spans="1:4" x14ac:dyDescent="0.45">
      <c r="A173" s="2">
        <v>43861</v>
      </c>
      <c r="B173">
        <v>0</v>
      </c>
      <c r="C173">
        <v>5.2579999999999997E-3</v>
      </c>
      <c r="D173">
        <v>9.2119999999999994E-2</v>
      </c>
    </row>
    <row r="174" spans="1:4" x14ac:dyDescent="0.45">
      <c r="A174" s="2">
        <v>43890</v>
      </c>
      <c r="B174">
        <v>0</v>
      </c>
      <c r="C174">
        <v>1.6378E-2</v>
      </c>
      <c r="D174">
        <v>1.0713E-2</v>
      </c>
    </row>
    <row r="175" spans="1:4" x14ac:dyDescent="0.45">
      <c r="A175" s="2">
        <v>43921</v>
      </c>
      <c r="B175">
        <v>0</v>
      </c>
      <c r="C175">
        <v>4.3323E-2</v>
      </c>
      <c r="D175">
        <v>8.1331000000000001E-2</v>
      </c>
    </row>
    <row r="176" spans="1:4" x14ac:dyDescent="0.45">
      <c r="A176" s="2">
        <v>43951</v>
      </c>
      <c r="B176">
        <v>0</v>
      </c>
      <c r="C176">
        <v>0.24579400000000001</v>
      </c>
      <c r="D176">
        <v>0.05</v>
      </c>
    </row>
    <row r="177" spans="1:4" x14ac:dyDescent="0.45">
      <c r="A177" s="2">
        <v>43982</v>
      </c>
      <c r="B177">
        <v>0</v>
      </c>
      <c r="C177">
        <v>9.6096000000000001E-2</v>
      </c>
      <c r="D177">
        <v>0</v>
      </c>
    </row>
    <row r="178" spans="1:4" x14ac:dyDescent="0.45">
      <c r="A178" s="2">
        <v>44012</v>
      </c>
      <c r="B178">
        <v>0</v>
      </c>
      <c r="C178">
        <v>3.2443E-2</v>
      </c>
      <c r="D178">
        <v>2.3203999999999999E-2</v>
      </c>
    </row>
    <row r="179" spans="1:4" x14ac:dyDescent="0.45">
      <c r="A179" s="2">
        <v>44043</v>
      </c>
      <c r="B179">
        <v>0</v>
      </c>
      <c r="C179">
        <v>1.5046E-2</v>
      </c>
      <c r="D179">
        <v>5.006E-2</v>
      </c>
    </row>
    <row r="180" spans="1:4" x14ac:dyDescent="0.45">
      <c r="A180" s="2">
        <v>44074</v>
      </c>
      <c r="B180">
        <v>0</v>
      </c>
      <c r="C180">
        <v>2.6342999999999998E-2</v>
      </c>
      <c r="D180">
        <v>3.8310999999999998E-2</v>
      </c>
    </row>
    <row r="181" spans="1:4" x14ac:dyDescent="0.45">
      <c r="A181" s="2">
        <v>44104</v>
      </c>
      <c r="B181">
        <v>0</v>
      </c>
      <c r="C181">
        <v>4.4949999999999997E-2</v>
      </c>
      <c r="D181">
        <v>3.1877999999999997E-2</v>
      </c>
    </row>
    <row r="182" spans="1:4" x14ac:dyDescent="0.45">
      <c r="A182" s="2">
        <v>44135</v>
      </c>
      <c r="B182">
        <v>0</v>
      </c>
      <c r="C182">
        <v>2.4206999999999999E-2</v>
      </c>
      <c r="D182">
        <v>7.3550000000000004E-3</v>
      </c>
    </row>
    <row r="183" spans="1:4" x14ac:dyDescent="0.45">
      <c r="A183" s="2">
        <v>44165</v>
      </c>
      <c r="B183">
        <v>0</v>
      </c>
      <c r="C183">
        <v>4.8932999999999997E-2</v>
      </c>
      <c r="D183">
        <v>7.2715000000000002E-2</v>
      </c>
    </row>
    <row r="184" spans="1:4" x14ac:dyDescent="0.45">
      <c r="A184" s="2">
        <v>44196</v>
      </c>
      <c r="B184">
        <v>0</v>
      </c>
      <c r="C184">
        <v>6.6369999999999998E-2</v>
      </c>
      <c r="D184">
        <v>4.5865000000000003E-2</v>
      </c>
    </row>
    <row r="185" spans="1:4" x14ac:dyDescent="0.45">
      <c r="A185" s="2">
        <v>44227</v>
      </c>
      <c r="B185">
        <v>0</v>
      </c>
      <c r="C185">
        <v>6.829E-3</v>
      </c>
      <c r="D185">
        <v>0.15329000000000001</v>
      </c>
    </row>
    <row r="186" spans="1:4" x14ac:dyDescent="0.45">
      <c r="A186" s="2">
        <v>44255</v>
      </c>
      <c r="B186">
        <v>0</v>
      </c>
      <c r="C186">
        <v>3.1635000000000003E-2</v>
      </c>
      <c r="D186">
        <v>0.160859</v>
      </c>
    </row>
    <row r="187" spans="1:4" x14ac:dyDescent="0.45">
      <c r="A187" s="2">
        <v>44286</v>
      </c>
      <c r="B187">
        <v>0</v>
      </c>
      <c r="C187">
        <v>7.1780000000000004E-3</v>
      </c>
      <c r="D187">
        <v>1.3025E-2</v>
      </c>
    </row>
    <row r="188" spans="1:4" x14ac:dyDescent="0.45">
      <c r="A188" s="2">
        <v>44316</v>
      </c>
      <c r="B188">
        <v>0</v>
      </c>
      <c r="C188">
        <v>4.9423000000000002E-2</v>
      </c>
      <c r="D188">
        <v>7.6428999999999997E-2</v>
      </c>
    </row>
    <row r="189" spans="1:4" x14ac:dyDescent="0.45">
      <c r="A189" s="2">
        <v>44347</v>
      </c>
      <c r="B189">
        <v>0</v>
      </c>
      <c r="C189">
        <v>5.0978000000000002E-2</v>
      </c>
      <c r="D189">
        <v>1.2716E-2</v>
      </c>
    </row>
    <row r="190" spans="1:4" x14ac:dyDescent="0.45">
      <c r="A190" s="2">
        <v>44377</v>
      </c>
      <c r="B190">
        <v>0</v>
      </c>
      <c r="C190">
        <v>7.6039999999999996E-3</v>
      </c>
      <c r="D190">
        <v>2.6960000000000001E-2</v>
      </c>
    </row>
    <row r="191" spans="1:4" x14ac:dyDescent="0.45">
      <c r="A191" s="2">
        <v>44408</v>
      </c>
      <c r="B191">
        <v>0</v>
      </c>
      <c r="C191">
        <v>4.9259999999999998E-2</v>
      </c>
      <c r="D191">
        <v>0.21090700000000001</v>
      </c>
    </row>
    <row r="192" spans="1:4" x14ac:dyDescent="0.45">
      <c r="A192" s="2">
        <v>44439</v>
      </c>
      <c r="B192">
        <v>0</v>
      </c>
      <c r="C192">
        <v>2.6246999999999999E-2</v>
      </c>
      <c r="D192">
        <v>0</v>
      </c>
    </row>
    <row r="193" spans="1:4" x14ac:dyDescent="0.45">
      <c r="A193" s="2">
        <v>44469</v>
      </c>
      <c r="B193">
        <v>0</v>
      </c>
      <c r="C193">
        <v>2.8452999999999999E-2</v>
      </c>
      <c r="D193">
        <v>2.6499999999999999E-2</v>
      </c>
    </row>
    <row r="194" spans="1:4" x14ac:dyDescent="0.45">
      <c r="A194" s="2">
        <v>44500</v>
      </c>
      <c r="B194">
        <v>0</v>
      </c>
      <c r="C194">
        <v>6.3738000000000003E-2</v>
      </c>
      <c r="D194">
        <v>7.6892000000000002E-2</v>
      </c>
    </row>
    <row r="195" spans="1:4" x14ac:dyDescent="0.45">
      <c r="A195" s="2">
        <v>44530</v>
      </c>
      <c r="B195">
        <v>0</v>
      </c>
      <c r="C195">
        <v>1.6445999999999999E-2</v>
      </c>
      <c r="D195">
        <v>6.7401000000000003E-2</v>
      </c>
    </row>
    <row r="196" spans="1:4" x14ac:dyDescent="0.45">
      <c r="A196" s="2">
        <v>44561</v>
      </c>
      <c r="B196">
        <v>0</v>
      </c>
      <c r="C196">
        <v>6.5838999999999995E-2</v>
      </c>
      <c r="D196">
        <v>5.2188999999999999E-2</v>
      </c>
    </row>
    <row r="197" spans="1:4" x14ac:dyDescent="0.45">
      <c r="A197" s="2">
        <v>44592</v>
      </c>
      <c r="B197">
        <v>0</v>
      </c>
      <c r="C197">
        <v>6.0465999999999999E-2</v>
      </c>
      <c r="D197">
        <v>9.0104000000000004E-2</v>
      </c>
    </row>
    <row r="198" spans="1:4" x14ac:dyDescent="0.45">
      <c r="A198" s="2">
        <v>44620</v>
      </c>
      <c r="B198">
        <v>0</v>
      </c>
      <c r="C198">
        <v>0.13431399999999999</v>
      </c>
      <c r="D198">
        <v>9.8900000000000008E-4</v>
      </c>
    </row>
    <row r="199" spans="1:4" x14ac:dyDescent="0.45">
      <c r="A199" s="2">
        <v>44651</v>
      </c>
      <c r="B199">
        <v>0</v>
      </c>
      <c r="C199">
        <v>2.0996000000000001E-2</v>
      </c>
      <c r="D199">
        <v>9.1092999999999993E-2</v>
      </c>
    </row>
    <row r="200" spans="1:4" x14ac:dyDescent="0.45">
      <c r="A200" s="2">
        <v>44681</v>
      </c>
      <c r="B200">
        <v>0</v>
      </c>
      <c r="C200">
        <v>2.5069999999999999E-2</v>
      </c>
      <c r="D200">
        <v>0.110692</v>
      </c>
    </row>
    <row r="201" spans="1:4" x14ac:dyDescent="0.45">
      <c r="A201" s="2">
        <v>44712</v>
      </c>
      <c r="B201">
        <v>0</v>
      </c>
      <c r="C201">
        <v>9.4021999999999994E-2</v>
      </c>
      <c r="D201">
        <v>0.237507</v>
      </c>
    </row>
    <row r="202" spans="1:4" x14ac:dyDescent="0.45">
      <c r="A202" s="2">
        <v>44742</v>
      </c>
      <c r="B202">
        <v>0</v>
      </c>
      <c r="C202">
        <v>1.4069999999999999E-2</v>
      </c>
      <c r="D202">
        <v>0.24321799999999999</v>
      </c>
    </row>
    <row r="203" spans="1:4" x14ac:dyDescent="0.45">
      <c r="A203" s="2">
        <v>44773</v>
      </c>
      <c r="B203">
        <v>0</v>
      </c>
      <c r="C203">
        <v>2.6761E-2</v>
      </c>
      <c r="D203">
        <v>0.244369</v>
      </c>
    </row>
    <row r="204" spans="1:4" x14ac:dyDescent="0.45">
      <c r="A204" s="2">
        <v>44804</v>
      </c>
      <c r="B204">
        <v>0</v>
      </c>
      <c r="C204">
        <v>5.2782999999999997E-2</v>
      </c>
      <c r="D204">
        <v>6.8375000000000005E-2</v>
      </c>
    </row>
    <row r="205" spans="1:4" x14ac:dyDescent="0.45">
      <c r="A205" s="2">
        <v>44834</v>
      </c>
      <c r="B205">
        <v>0</v>
      </c>
      <c r="C205">
        <v>3.9560999999999999E-2</v>
      </c>
      <c r="D205">
        <v>6.8374000000000004E-2</v>
      </c>
    </row>
    <row r="206" spans="1:4" x14ac:dyDescent="0.45">
      <c r="A206" s="2">
        <v>44865</v>
      </c>
      <c r="B206">
        <v>0</v>
      </c>
      <c r="C206">
        <v>0.10327600000000001</v>
      </c>
      <c r="D206">
        <v>4.3395999999999997E-2</v>
      </c>
    </row>
    <row r="207" spans="1:4" x14ac:dyDescent="0.45">
      <c r="A207" s="2">
        <v>44895</v>
      </c>
      <c r="B207">
        <v>0</v>
      </c>
      <c r="C207">
        <v>7.7446000000000001E-2</v>
      </c>
      <c r="D207">
        <v>0.20452600000000001</v>
      </c>
    </row>
    <row r="208" spans="1:4" x14ac:dyDescent="0.45">
      <c r="A208" s="2">
        <v>44926</v>
      </c>
      <c r="B208">
        <v>0</v>
      </c>
      <c r="C208">
        <v>1.4158E-2</v>
      </c>
      <c r="D208">
        <v>3.0204000000000002E-2</v>
      </c>
    </row>
    <row r="209" spans="1:4" x14ac:dyDescent="0.45">
      <c r="A209" s="2">
        <v>44957</v>
      </c>
      <c r="B209">
        <v>0</v>
      </c>
      <c r="C209">
        <v>8.3639999999999999E-3</v>
      </c>
      <c r="D209">
        <v>0.115734</v>
      </c>
    </row>
    <row r="210" spans="1:4" x14ac:dyDescent="0.45">
      <c r="A210" s="2">
        <v>44985</v>
      </c>
      <c r="B210">
        <v>0</v>
      </c>
      <c r="C210">
        <v>5.4712999999999998E-2</v>
      </c>
      <c r="D210">
        <v>0.131715</v>
      </c>
    </row>
    <row r="211" spans="1:4" x14ac:dyDescent="0.45">
      <c r="A211" s="2">
        <v>45016</v>
      </c>
      <c r="B211">
        <v>0</v>
      </c>
      <c r="C211">
        <v>2.4674000000000001E-2</v>
      </c>
      <c r="D211">
        <v>3.7135000000000001E-2</v>
      </c>
    </row>
    <row r="212" spans="1:4" x14ac:dyDescent="0.45">
      <c r="A212" s="2">
        <v>45046</v>
      </c>
      <c r="B212">
        <v>0</v>
      </c>
      <c r="C212">
        <v>1.4964999999999999E-2</v>
      </c>
      <c r="D212">
        <v>0.168158</v>
      </c>
    </row>
    <row r="213" spans="1:4" x14ac:dyDescent="0.45">
      <c r="A213" s="2">
        <v>45077</v>
      </c>
      <c r="B213">
        <v>0</v>
      </c>
      <c r="C213">
        <v>1.418E-3</v>
      </c>
      <c r="D213">
        <v>8.4150000000000003E-2</v>
      </c>
    </row>
    <row r="214" spans="1:4" x14ac:dyDescent="0.45">
      <c r="A214" s="2">
        <v>45107</v>
      </c>
      <c r="B214">
        <v>0</v>
      </c>
      <c r="C214">
        <v>4.4190000000000002E-3</v>
      </c>
      <c r="D214">
        <v>0.18032999999999999</v>
      </c>
    </row>
    <row r="215" spans="1:4" x14ac:dyDescent="0.45">
      <c r="A215" s="2">
        <v>45138</v>
      </c>
      <c r="B215">
        <v>0</v>
      </c>
      <c r="C215">
        <v>5.6899999999999997E-3</v>
      </c>
      <c r="D215">
        <v>0.17812900000000001</v>
      </c>
    </row>
    <row r="216" spans="1:4" x14ac:dyDescent="0.45">
      <c r="A216" s="2">
        <v>45169</v>
      </c>
      <c r="B216">
        <v>0</v>
      </c>
      <c r="C216">
        <v>2.879E-3</v>
      </c>
      <c r="D216">
        <v>0.119514</v>
      </c>
    </row>
    <row r="217" spans="1:4" x14ac:dyDescent="0.45">
      <c r="A217" s="2">
        <v>45199</v>
      </c>
      <c r="B217">
        <v>0</v>
      </c>
      <c r="C217">
        <v>1.4599000000000001E-2</v>
      </c>
      <c r="D217">
        <v>0.10879</v>
      </c>
    </row>
    <row r="218" spans="1:4" x14ac:dyDescent="0.45">
      <c r="A218" s="2">
        <v>45230</v>
      </c>
      <c r="B218">
        <v>0</v>
      </c>
      <c r="C218">
        <v>1.1313999999999999E-2</v>
      </c>
      <c r="D218">
        <v>2.4025999999999999E-2</v>
      </c>
    </row>
    <row r="219" spans="1:4" x14ac:dyDescent="0.45">
      <c r="A219" s="2">
        <v>45260</v>
      </c>
      <c r="B219">
        <v>0</v>
      </c>
      <c r="C219">
        <v>4.6155000000000002E-2</v>
      </c>
      <c r="D219">
        <v>7.9395999999999994E-2</v>
      </c>
    </row>
    <row r="220" spans="1:4" x14ac:dyDescent="0.45">
      <c r="A220" s="2">
        <v>45291</v>
      </c>
      <c r="B220">
        <v>0</v>
      </c>
      <c r="C220">
        <v>1.3441E-2</v>
      </c>
      <c r="D220">
        <v>9.7670999999999994E-2</v>
      </c>
    </row>
    <row r="221" spans="1:4" x14ac:dyDescent="0.45">
      <c r="A221" s="2">
        <v>45322</v>
      </c>
      <c r="B221">
        <v>0</v>
      </c>
      <c r="C221">
        <v>1.8610000000000002E-2</v>
      </c>
      <c r="D221">
        <v>0.113799</v>
      </c>
    </row>
    <row r="222" spans="1:4" x14ac:dyDescent="0.45">
      <c r="A222" s="2">
        <v>45351</v>
      </c>
      <c r="B222">
        <v>0</v>
      </c>
      <c r="C222">
        <v>2.8303999999999999E-2</v>
      </c>
      <c r="D222">
        <v>0.16042100000000001</v>
      </c>
    </row>
    <row r="223" spans="1:4" x14ac:dyDescent="0.45">
      <c r="A223" s="2">
        <v>45382</v>
      </c>
      <c r="B223">
        <v>0</v>
      </c>
      <c r="C223">
        <v>4.7002000000000002E-2</v>
      </c>
      <c r="D223">
        <v>1.7387E-2</v>
      </c>
    </row>
    <row r="224" spans="1:4" x14ac:dyDescent="0.45">
      <c r="A224" s="2">
        <v>45412</v>
      </c>
      <c r="B224">
        <v>0</v>
      </c>
      <c r="C224">
        <v>6.862E-3</v>
      </c>
      <c r="D224">
        <v>9.9160999999999999E-2</v>
      </c>
    </row>
    <row r="225" spans="1:4" x14ac:dyDescent="0.45">
      <c r="A225" s="2">
        <v>45443</v>
      </c>
      <c r="B225">
        <v>0</v>
      </c>
      <c r="C225">
        <v>4.0960000000000003E-2</v>
      </c>
      <c r="D225">
        <v>4.4956999999999997E-2</v>
      </c>
    </row>
    <row r="226" spans="1:4" x14ac:dyDescent="0.45">
      <c r="A226" s="2">
        <v>45473</v>
      </c>
      <c r="B226">
        <v>0</v>
      </c>
      <c r="C226">
        <v>5.679E-2</v>
      </c>
      <c r="D226">
        <v>0.21918599999999999</v>
      </c>
    </row>
    <row r="227" spans="1:4" x14ac:dyDescent="0.45">
      <c r="A227" s="2">
        <v>45504</v>
      </c>
      <c r="B227">
        <v>0</v>
      </c>
      <c r="C227">
        <v>2.1805000000000001E-2</v>
      </c>
      <c r="D227">
        <v>0.16805700000000001</v>
      </c>
    </row>
    <row r="228" spans="1:4" x14ac:dyDescent="0.45">
      <c r="A228" s="2">
        <v>45535</v>
      </c>
      <c r="B228">
        <v>0</v>
      </c>
      <c r="C228">
        <v>2.2714000000000002E-2</v>
      </c>
      <c r="D228">
        <v>0.177787</v>
      </c>
    </row>
    <row r="229" spans="1:4" x14ac:dyDescent="0.45">
      <c r="A229" s="2">
        <v>45565</v>
      </c>
      <c r="B229">
        <v>0</v>
      </c>
      <c r="C229">
        <v>1.9691E-2</v>
      </c>
      <c r="D229">
        <v>0.14815600000000001</v>
      </c>
    </row>
    <row r="230" spans="1:4" x14ac:dyDescent="0.45">
      <c r="A230" s="2">
        <v>45596</v>
      </c>
      <c r="B230">
        <v>0</v>
      </c>
      <c r="C230">
        <v>4.8659999999999997E-3</v>
      </c>
      <c r="D230">
        <v>7.5405E-2</v>
      </c>
    </row>
    <row r="231" spans="1:4" x14ac:dyDescent="0.45">
      <c r="A231" s="2">
        <v>45626</v>
      </c>
      <c r="B231">
        <v>0</v>
      </c>
      <c r="C231">
        <v>4.9789999999999999E-3</v>
      </c>
      <c r="D231">
        <v>0.12976199999999999</v>
      </c>
    </row>
    <row r="232" spans="1:4" x14ac:dyDescent="0.45">
      <c r="A232" s="2">
        <v>45657</v>
      </c>
      <c r="B232">
        <v>0</v>
      </c>
      <c r="C232">
        <v>2.6773999999999999E-2</v>
      </c>
      <c r="D232">
        <v>9.3692999999999999E-2</v>
      </c>
    </row>
    <row r="233" spans="1:4" x14ac:dyDescent="0.45">
      <c r="A233" s="2">
        <v>45688</v>
      </c>
      <c r="B233">
        <v>0</v>
      </c>
      <c r="C233">
        <v>4.6980000000000001E-2</v>
      </c>
      <c r="D233">
        <v>0.13956299999999999</v>
      </c>
    </row>
    <row r="234" spans="1:4" x14ac:dyDescent="0.45">
      <c r="A234" s="2">
        <v>45716</v>
      </c>
      <c r="B234">
        <v>0</v>
      </c>
      <c r="C234">
        <v>2.9729999999999999E-2</v>
      </c>
      <c r="D234">
        <v>0.159886</v>
      </c>
    </row>
    <row r="235" spans="1:4" x14ac:dyDescent="0.45">
      <c r="A235" s="2">
        <v>45747</v>
      </c>
      <c r="B235">
        <v>0</v>
      </c>
      <c r="C235">
        <v>3.9480000000000001E-2</v>
      </c>
      <c r="D235">
        <v>0.24012</v>
      </c>
    </row>
    <row r="236" spans="1:4" x14ac:dyDescent="0.45">
      <c r="A236" s="2">
        <v>45777</v>
      </c>
      <c r="B236">
        <v>0</v>
      </c>
      <c r="C236">
        <v>0.110068</v>
      </c>
      <c r="D236">
        <v>0.24102299999999999</v>
      </c>
    </row>
    <row r="237" spans="1:4" x14ac:dyDescent="0.45">
      <c r="A237" s="2">
        <v>45808</v>
      </c>
      <c r="B237">
        <v>0</v>
      </c>
      <c r="C237">
        <v>7.1919999999999998E-2</v>
      </c>
      <c r="D237">
        <v>8.9908000000000002E-2</v>
      </c>
    </row>
    <row r="238" spans="1:4" x14ac:dyDescent="0.45">
      <c r="A238" s="2">
        <v>45838</v>
      </c>
      <c r="B238">
        <v>0</v>
      </c>
      <c r="C238">
        <v>1.8197999999999999E-2</v>
      </c>
      <c r="D238">
        <v>9.9473000000000006E-2</v>
      </c>
    </row>
    <row r="239" spans="1:4" x14ac:dyDescent="0.45">
      <c r="A239" s="2">
        <v>45869</v>
      </c>
      <c r="B239">
        <v>0</v>
      </c>
      <c r="C239">
        <v>3.258E-3</v>
      </c>
      <c r="D239">
        <v>4.3859000000000002E-2</v>
      </c>
    </row>
    <row r="240" spans="1:4" x14ac:dyDescent="0.45">
      <c r="A240" s="2">
        <v>45900</v>
      </c>
      <c r="B240">
        <v>0</v>
      </c>
      <c r="C240">
        <v>4.0163999999999998E-2</v>
      </c>
      <c r="D240">
        <v>5.7572999999999999E-2</v>
      </c>
    </row>
    <row r="241" spans="1:4" x14ac:dyDescent="0.45">
      <c r="A241" s="2">
        <v>45930</v>
      </c>
      <c r="B241">
        <v>0</v>
      </c>
      <c r="C241">
        <v>2.1266E-2</v>
      </c>
      <c r="D241">
        <v>0.13159100000000001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181"/>
  <sheetViews>
    <sheetView workbookViewId="0"/>
  </sheetViews>
  <sheetFormatPr defaultRowHeight="14.25" x14ac:dyDescent="0.45"/>
  <sheetData>
    <row r="1" spans="1:16" x14ac:dyDescent="0.4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</row>
    <row r="2" spans="1:16" x14ac:dyDescent="0.45">
      <c r="A2" s="2">
        <v>40482</v>
      </c>
      <c r="B2">
        <v>0</v>
      </c>
      <c r="C2">
        <v>0</v>
      </c>
      <c r="D2">
        <v>-0.14427000000000001</v>
      </c>
      <c r="E2">
        <v>-0.21709300000000001</v>
      </c>
      <c r="F2">
        <v>-0.210809</v>
      </c>
      <c r="G2">
        <v>0.99589499999999997</v>
      </c>
      <c r="H2">
        <v>-2.2585999999999998E-2</v>
      </c>
      <c r="I2">
        <v>-5.7100999999999999E-2</v>
      </c>
      <c r="J2">
        <v>2.9807E-2</v>
      </c>
      <c r="K2">
        <v>0.68537599999999999</v>
      </c>
      <c r="L2">
        <v>-0.213751</v>
      </c>
      <c r="M2">
        <v>-0.10258100000000001</v>
      </c>
      <c r="N2">
        <v>0</v>
      </c>
      <c r="O2">
        <v>0</v>
      </c>
      <c r="P2">
        <v>0.25711299999999998</v>
      </c>
    </row>
    <row r="3" spans="1:16" x14ac:dyDescent="0.45">
      <c r="A3" s="2">
        <v>40512</v>
      </c>
      <c r="B3">
        <v>0</v>
      </c>
      <c r="C3">
        <v>0</v>
      </c>
      <c r="D3">
        <v>-0.145703</v>
      </c>
      <c r="E3">
        <v>-0.21943099999999999</v>
      </c>
      <c r="F3">
        <v>-0.227711</v>
      </c>
      <c r="G3">
        <v>1</v>
      </c>
      <c r="H3">
        <v>-1.5209E-2</v>
      </c>
      <c r="I3">
        <v>-5.3975000000000002E-2</v>
      </c>
      <c r="J3">
        <v>2.6665000000000001E-2</v>
      </c>
      <c r="K3">
        <v>0.68553799999999998</v>
      </c>
      <c r="L3">
        <v>-0.21421299999999999</v>
      </c>
      <c r="M3">
        <v>-0.105027</v>
      </c>
      <c r="N3">
        <v>0</v>
      </c>
      <c r="O3">
        <v>0</v>
      </c>
      <c r="P3">
        <v>0.269065</v>
      </c>
    </row>
    <row r="4" spans="1:16" x14ac:dyDescent="0.45">
      <c r="A4" s="2">
        <v>40543</v>
      </c>
      <c r="B4">
        <v>0</v>
      </c>
      <c r="C4">
        <v>0</v>
      </c>
      <c r="D4">
        <v>-0.15080199999999999</v>
      </c>
      <c r="E4">
        <v>-0.222216</v>
      </c>
      <c r="F4">
        <v>-0.23103599999999999</v>
      </c>
      <c r="G4">
        <v>1</v>
      </c>
      <c r="H4">
        <v>-8.4169999999999991E-3</v>
      </c>
      <c r="I4">
        <v>-5.5493000000000001E-2</v>
      </c>
      <c r="J4">
        <v>2.7163E-2</v>
      </c>
      <c r="K4">
        <v>0.69086800000000004</v>
      </c>
      <c r="L4">
        <v>-0.219777</v>
      </c>
      <c r="M4">
        <v>-0.101123</v>
      </c>
      <c r="N4">
        <v>0</v>
      </c>
      <c r="O4">
        <v>0</v>
      </c>
      <c r="P4">
        <v>0.27083499999999999</v>
      </c>
    </row>
    <row r="5" spans="1:16" x14ac:dyDescent="0.45">
      <c r="A5" s="2">
        <v>40574</v>
      </c>
      <c r="B5">
        <v>0</v>
      </c>
      <c r="C5">
        <v>0</v>
      </c>
      <c r="D5">
        <v>-0.14845</v>
      </c>
      <c r="E5">
        <v>-0.14847399999999999</v>
      </c>
      <c r="F5">
        <v>-0.23961099999999999</v>
      </c>
      <c r="G5">
        <v>0.99504099999999995</v>
      </c>
      <c r="H5">
        <v>-6.2024000000000003E-2</v>
      </c>
      <c r="I5">
        <v>-5.5601999999999999E-2</v>
      </c>
      <c r="J5">
        <v>1.1535999999999999E-2</v>
      </c>
      <c r="K5">
        <v>0.71363399999999999</v>
      </c>
      <c r="L5">
        <v>-0.21898300000000001</v>
      </c>
      <c r="M5">
        <v>-0.114131</v>
      </c>
      <c r="N5">
        <v>0</v>
      </c>
      <c r="O5">
        <v>0</v>
      </c>
      <c r="P5">
        <v>0.267065</v>
      </c>
    </row>
    <row r="6" spans="1:16" x14ac:dyDescent="0.45">
      <c r="A6" s="2">
        <v>40602</v>
      </c>
      <c r="B6">
        <v>0</v>
      </c>
      <c r="C6">
        <v>0</v>
      </c>
      <c r="D6">
        <v>-0.156697</v>
      </c>
      <c r="E6">
        <v>-0.14285600000000001</v>
      </c>
      <c r="F6">
        <v>-0.19719700000000001</v>
      </c>
      <c r="G6">
        <v>0.95482599999999995</v>
      </c>
      <c r="H6">
        <v>-0.10347099999999999</v>
      </c>
      <c r="I6">
        <v>-2.1406000000000001E-2</v>
      </c>
      <c r="J6">
        <v>4.7116999999999999E-2</v>
      </c>
      <c r="K6">
        <v>0.69078700000000004</v>
      </c>
      <c r="L6">
        <v>-0.22939399999999999</v>
      </c>
      <c r="M6">
        <v>-9.5652000000000001E-2</v>
      </c>
      <c r="N6">
        <v>0</v>
      </c>
      <c r="O6">
        <v>0</v>
      </c>
      <c r="P6">
        <v>0.253942</v>
      </c>
    </row>
    <row r="7" spans="1:16" x14ac:dyDescent="0.45">
      <c r="A7" s="2">
        <v>40633</v>
      </c>
      <c r="B7">
        <v>0</v>
      </c>
      <c r="C7">
        <v>0</v>
      </c>
      <c r="D7">
        <v>-0.1278</v>
      </c>
      <c r="E7">
        <v>-0.15048700000000001</v>
      </c>
      <c r="F7">
        <v>-0.20288400000000001</v>
      </c>
      <c r="G7">
        <v>0.95694599999999996</v>
      </c>
      <c r="H7">
        <v>-0.122893</v>
      </c>
      <c r="I7">
        <v>-1.0618000000000001E-2</v>
      </c>
      <c r="J7">
        <v>5.5829999999999998E-2</v>
      </c>
      <c r="K7">
        <v>0.67700499999999997</v>
      </c>
      <c r="L7">
        <v>-0.24154500000000001</v>
      </c>
      <c r="M7">
        <v>-8.9492000000000002E-2</v>
      </c>
      <c r="N7">
        <v>0</v>
      </c>
      <c r="O7">
        <v>0</v>
      </c>
      <c r="P7">
        <v>0.25593700000000003</v>
      </c>
    </row>
    <row r="8" spans="1:16" x14ac:dyDescent="0.45">
      <c r="A8" s="2">
        <v>40663</v>
      </c>
      <c r="B8">
        <v>0</v>
      </c>
      <c r="C8">
        <v>0</v>
      </c>
      <c r="D8">
        <v>-0.11592</v>
      </c>
      <c r="E8">
        <v>-0.15778300000000001</v>
      </c>
      <c r="F8">
        <v>-0.19819800000000001</v>
      </c>
      <c r="G8">
        <v>0.95208599999999999</v>
      </c>
      <c r="H8">
        <v>-0.102283</v>
      </c>
      <c r="I8">
        <v>-1.1998E-2</v>
      </c>
      <c r="J8">
        <v>6.9991999999999999E-2</v>
      </c>
      <c r="K8">
        <v>0.65675899999999998</v>
      </c>
      <c r="L8">
        <v>-0.236924</v>
      </c>
      <c r="M8">
        <v>-0.100896</v>
      </c>
      <c r="N8">
        <v>0</v>
      </c>
      <c r="O8">
        <v>0</v>
      </c>
      <c r="P8">
        <v>0.24516499999999999</v>
      </c>
    </row>
    <row r="9" spans="1:16" x14ac:dyDescent="0.45">
      <c r="A9" s="2">
        <v>40694</v>
      </c>
      <c r="B9">
        <v>0</v>
      </c>
      <c r="C9">
        <v>0</v>
      </c>
      <c r="D9">
        <v>-0.122359</v>
      </c>
      <c r="E9">
        <v>-0.19766400000000001</v>
      </c>
      <c r="F9">
        <v>-0.202459</v>
      </c>
      <c r="G9">
        <v>0.94116100000000003</v>
      </c>
      <c r="H9">
        <v>-5.0700000000000002E-2</v>
      </c>
      <c r="I9">
        <v>-4.9880000000000002E-3</v>
      </c>
      <c r="J9">
        <v>6.3553999999999999E-2</v>
      </c>
      <c r="K9">
        <v>0.69291700000000001</v>
      </c>
      <c r="L9">
        <v>-0.23752599999999999</v>
      </c>
      <c r="M9">
        <v>-0.109141</v>
      </c>
      <c r="N9">
        <v>0</v>
      </c>
      <c r="O9">
        <v>0</v>
      </c>
      <c r="P9">
        <v>0.22720499999999999</v>
      </c>
    </row>
    <row r="10" spans="1:16" x14ac:dyDescent="0.45">
      <c r="A10" s="2">
        <v>40724</v>
      </c>
      <c r="B10">
        <v>0</v>
      </c>
      <c r="C10">
        <v>0</v>
      </c>
      <c r="D10">
        <v>-0.113805</v>
      </c>
      <c r="E10">
        <v>-0.16592199999999999</v>
      </c>
      <c r="F10">
        <v>-0.20302000000000001</v>
      </c>
      <c r="G10">
        <v>0.92766000000000004</v>
      </c>
      <c r="H10">
        <v>-2.7702000000000001E-2</v>
      </c>
      <c r="I10">
        <v>5.8910000000000004E-3</v>
      </c>
      <c r="J10">
        <v>2.4760000000000001E-2</v>
      </c>
      <c r="K10">
        <v>0.68880600000000003</v>
      </c>
      <c r="L10">
        <v>-0.23808199999999999</v>
      </c>
      <c r="M10">
        <v>-0.111126</v>
      </c>
      <c r="N10">
        <v>0</v>
      </c>
      <c r="O10">
        <v>0</v>
      </c>
      <c r="P10">
        <v>0.21253900000000001</v>
      </c>
    </row>
    <row r="11" spans="1:16" x14ac:dyDescent="0.45">
      <c r="A11" s="2">
        <v>40755</v>
      </c>
      <c r="B11">
        <v>0</v>
      </c>
      <c r="C11">
        <v>0</v>
      </c>
      <c r="D11">
        <v>-0.138463</v>
      </c>
      <c r="E11">
        <v>-0.13828299999999999</v>
      </c>
      <c r="F11">
        <v>-0.237762</v>
      </c>
      <c r="G11">
        <v>0.90425999999999995</v>
      </c>
      <c r="H11">
        <v>-4.1910000000000003E-2</v>
      </c>
      <c r="I11">
        <v>2.944E-3</v>
      </c>
      <c r="J11">
        <v>5.7246999999999999E-2</v>
      </c>
      <c r="K11">
        <v>0.69376800000000005</v>
      </c>
      <c r="L11">
        <v>-0.22244700000000001</v>
      </c>
      <c r="M11">
        <v>-9.3667E-2</v>
      </c>
      <c r="N11">
        <v>0</v>
      </c>
      <c r="O11">
        <v>0</v>
      </c>
      <c r="P11">
        <v>0.21431500000000001</v>
      </c>
    </row>
    <row r="12" spans="1:16" x14ac:dyDescent="0.45">
      <c r="A12" s="2">
        <v>40786</v>
      </c>
      <c r="B12">
        <v>0</v>
      </c>
      <c r="C12">
        <v>0</v>
      </c>
      <c r="D12">
        <v>-0.15013599999999999</v>
      </c>
      <c r="E12">
        <v>-0.170712</v>
      </c>
      <c r="F12">
        <v>-0.22589799999999999</v>
      </c>
      <c r="G12">
        <v>0.91368000000000005</v>
      </c>
      <c r="H12">
        <v>-2.6275E-2</v>
      </c>
      <c r="I12">
        <v>9.5899999999999996E-3</v>
      </c>
      <c r="J12">
        <v>7.6697000000000001E-2</v>
      </c>
      <c r="K12">
        <v>0.67978499999999997</v>
      </c>
      <c r="L12">
        <v>-0.21656900000000001</v>
      </c>
      <c r="M12">
        <v>-9.0659000000000003E-2</v>
      </c>
      <c r="N12">
        <v>0</v>
      </c>
      <c r="O12">
        <v>0</v>
      </c>
      <c r="P12">
        <v>0.20049700000000001</v>
      </c>
    </row>
    <row r="13" spans="1:16" x14ac:dyDescent="0.45">
      <c r="A13" s="2">
        <v>40816</v>
      </c>
      <c r="B13">
        <v>0</v>
      </c>
      <c r="C13">
        <v>0</v>
      </c>
      <c r="D13">
        <v>-0.153501</v>
      </c>
      <c r="E13">
        <v>-0.204899</v>
      </c>
      <c r="F13">
        <v>-0.23649800000000001</v>
      </c>
      <c r="G13">
        <v>0.92781800000000003</v>
      </c>
      <c r="H13">
        <v>-1.9227999999999999E-2</v>
      </c>
      <c r="I13">
        <v>2.1073999999999999E-2</v>
      </c>
      <c r="J13">
        <v>8.8645000000000002E-2</v>
      </c>
      <c r="K13">
        <v>0.68625199999999997</v>
      </c>
      <c r="L13">
        <v>-0.22173699999999999</v>
      </c>
      <c r="M13">
        <v>-9.2567999999999998E-2</v>
      </c>
      <c r="N13">
        <v>0</v>
      </c>
      <c r="O13">
        <v>0</v>
      </c>
      <c r="P13">
        <v>0.20464299999999999</v>
      </c>
    </row>
    <row r="14" spans="1:16" x14ac:dyDescent="0.45">
      <c r="A14" s="2">
        <v>40847</v>
      </c>
      <c r="B14">
        <v>0</v>
      </c>
      <c r="C14">
        <v>0</v>
      </c>
      <c r="D14">
        <v>-0.18101400000000001</v>
      </c>
      <c r="E14">
        <v>-0.18356800000000001</v>
      </c>
      <c r="F14">
        <v>-0.218279</v>
      </c>
      <c r="G14">
        <v>0.92987900000000001</v>
      </c>
      <c r="H14">
        <v>2.7997999999999999E-2</v>
      </c>
      <c r="I14">
        <v>6.0380999999999997E-2</v>
      </c>
      <c r="J14">
        <v>-2.5159999999999998E-2</v>
      </c>
      <c r="K14">
        <v>0.74474499999999999</v>
      </c>
      <c r="L14">
        <v>-0.25814500000000001</v>
      </c>
      <c r="M14">
        <v>-8.8652999999999996E-2</v>
      </c>
      <c r="N14">
        <v>0</v>
      </c>
      <c r="O14">
        <v>0</v>
      </c>
      <c r="P14">
        <v>0.19181400000000001</v>
      </c>
    </row>
    <row r="15" spans="1:16" x14ac:dyDescent="0.45">
      <c r="A15" s="2">
        <v>40877</v>
      </c>
      <c r="B15">
        <v>0</v>
      </c>
      <c r="C15">
        <v>0</v>
      </c>
      <c r="D15">
        <v>-0.18173300000000001</v>
      </c>
      <c r="E15">
        <v>-0.20447799999999999</v>
      </c>
      <c r="F15">
        <v>-0.23974799999999999</v>
      </c>
      <c r="G15">
        <v>0.96707500000000002</v>
      </c>
      <c r="H15">
        <v>1.4383E-2</v>
      </c>
      <c r="I15">
        <v>0.115702</v>
      </c>
      <c r="J15">
        <v>-3.1796999999999999E-2</v>
      </c>
      <c r="K15">
        <v>0.73673900000000003</v>
      </c>
      <c r="L15">
        <v>-0.24113999999999999</v>
      </c>
      <c r="M15">
        <v>-0.131303</v>
      </c>
      <c r="N15">
        <v>0</v>
      </c>
      <c r="O15">
        <v>0</v>
      </c>
      <c r="P15">
        <v>0.196299</v>
      </c>
    </row>
    <row r="16" spans="1:16" x14ac:dyDescent="0.45">
      <c r="A16" s="2">
        <v>40908</v>
      </c>
      <c r="B16">
        <v>0</v>
      </c>
      <c r="C16">
        <v>0</v>
      </c>
      <c r="D16">
        <v>-0.184616</v>
      </c>
      <c r="E16">
        <v>-0.198602</v>
      </c>
      <c r="F16">
        <v>-0.23530599999999999</v>
      </c>
      <c r="G16">
        <v>0.95768600000000004</v>
      </c>
      <c r="H16">
        <v>5.7799999999999995E-4</v>
      </c>
      <c r="I16">
        <v>0.105004</v>
      </c>
      <c r="J16">
        <v>-3.2112000000000002E-2</v>
      </c>
      <c r="K16">
        <v>0.74848000000000003</v>
      </c>
      <c r="L16">
        <v>-0.23678299999999999</v>
      </c>
      <c r="M16">
        <v>-0.132683</v>
      </c>
      <c r="N16">
        <v>0</v>
      </c>
      <c r="O16">
        <v>0</v>
      </c>
      <c r="P16">
        <v>0.20835400000000001</v>
      </c>
    </row>
    <row r="17" spans="1:16" x14ac:dyDescent="0.45">
      <c r="A17" s="2">
        <v>40939</v>
      </c>
      <c r="B17">
        <v>0</v>
      </c>
      <c r="C17">
        <v>0</v>
      </c>
      <c r="D17">
        <v>-0.18376600000000001</v>
      </c>
      <c r="E17">
        <v>-0.16906199999999999</v>
      </c>
      <c r="F17">
        <v>-0.23466100000000001</v>
      </c>
      <c r="G17">
        <v>0.94033900000000004</v>
      </c>
      <c r="H17">
        <v>-1.4905E-2</v>
      </c>
      <c r="I17">
        <v>9.2691999999999997E-2</v>
      </c>
      <c r="J17">
        <v>-2.3581000000000001E-2</v>
      </c>
      <c r="K17">
        <v>0.73907900000000004</v>
      </c>
      <c r="L17">
        <v>-0.227158</v>
      </c>
      <c r="M17">
        <v>-0.13481000000000001</v>
      </c>
      <c r="N17">
        <v>0</v>
      </c>
      <c r="O17">
        <v>0</v>
      </c>
      <c r="P17">
        <v>0.215834</v>
      </c>
    </row>
    <row r="18" spans="1:16" x14ac:dyDescent="0.45">
      <c r="A18" s="2">
        <v>40968</v>
      </c>
      <c r="B18">
        <v>0</v>
      </c>
      <c r="C18">
        <v>0</v>
      </c>
      <c r="D18">
        <v>-0.18443899999999999</v>
      </c>
      <c r="E18">
        <v>-0.157078</v>
      </c>
      <c r="F18">
        <v>-0.22303999999999999</v>
      </c>
      <c r="G18">
        <v>0.941608</v>
      </c>
      <c r="H18">
        <v>-1.8794000000000002E-2</v>
      </c>
      <c r="I18">
        <v>9.0093999999999994E-2</v>
      </c>
      <c r="J18">
        <v>-2.9722999999999999E-2</v>
      </c>
      <c r="K18">
        <v>0.73338599999999998</v>
      </c>
      <c r="L18">
        <v>-0.223969</v>
      </c>
      <c r="M18">
        <v>-0.14782699999999999</v>
      </c>
      <c r="N18">
        <v>0</v>
      </c>
      <c r="O18">
        <v>0</v>
      </c>
      <c r="P18">
        <v>0.21978200000000001</v>
      </c>
    </row>
    <row r="19" spans="1:16" x14ac:dyDescent="0.45">
      <c r="A19" s="2">
        <v>40999</v>
      </c>
      <c r="B19">
        <v>0</v>
      </c>
      <c r="C19">
        <v>0</v>
      </c>
      <c r="D19">
        <v>-0.184279</v>
      </c>
      <c r="E19">
        <v>-0.16350200000000001</v>
      </c>
      <c r="F19">
        <v>-0.21463299999999999</v>
      </c>
      <c r="G19">
        <v>0.95320199999999999</v>
      </c>
      <c r="H19">
        <v>-1.0621999999999999E-2</v>
      </c>
      <c r="I19">
        <v>0.106646</v>
      </c>
      <c r="J19">
        <v>-4.9244999999999997E-2</v>
      </c>
      <c r="K19">
        <v>0.73222100000000001</v>
      </c>
      <c r="L19">
        <v>-0.23588000000000001</v>
      </c>
      <c r="M19">
        <v>-0.14660200000000001</v>
      </c>
      <c r="N19">
        <v>0</v>
      </c>
      <c r="O19">
        <v>0</v>
      </c>
      <c r="P19">
        <v>0.21269399999999999</v>
      </c>
    </row>
    <row r="20" spans="1:16" x14ac:dyDescent="0.45">
      <c r="A20" s="2">
        <v>41029</v>
      </c>
      <c r="B20">
        <v>0</v>
      </c>
      <c r="C20">
        <v>0</v>
      </c>
      <c r="D20">
        <v>-0.17860000000000001</v>
      </c>
      <c r="E20">
        <v>-0.160521</v>
      </c>
      <c r="F20">
        <v>-0.220303</v>
      </c>
      <c r="G20">
        <v>0.94467800000000002</v>
      </c>
      <c r="H20">
        <v>-1.8710000000000001E-3</v>
      </c>
      <c r="I20">
        <v>0.117519</v>
      </c>
      <c r="J20">
        <v>-5.5904000000000002E-2</v>
      </c>
      <c r="K20">
        <v>0.73634999999999995</v>
      </c>
      <c r="L20">
        <v>-0.24071699999999999</v>
      </c>
      <c r="M20">
        <v>-0.14782899999999999</v>
      </c>
      <c r="N20">
        <v>0</v>
      </c>
      <c r="O20">
        <v>0</v>
      </c>
      <c r="P20">
        <v>0.20719799999999999</v>
      </c>
    </row>
    <row r="21" spans="1:16" x14ac:dyDescent="0.45">
      <c r="A21" s="2">
        <v>41060</v>
      </c>
      <c r="B21">
        <v>0</v>
      </c>
      <c r="C21">
        <v>0</v>
      </c>
      <c r="D21">
        <v>-0.17539199999999999</v>
      </c>
      <c r="E21">
        <v>-0.17079900000000001</v>
      </c>
      <c r="F21">
        <v>-0.20489299999999999</v>
      </c>
      <c r="G21">
        <v>0.94880500000000001</v>
      </c>
      <c r="H21">
        <v>7.3550000000000004E-3</v>
      </c>
      <c r="I21">
        <v>0.11768199999999999</v>
      </c>
      <c r="J21">
        <v>-4.1619999999999997E-2</v>
      </c>
      <c r="K21">
        <v>0.69947899999999996</v>
      </c>
      <c r="L21">
        <v>-0.24946699999999999</v>
      </c>
      <c r="M21">
        <v>-0.12787299999999999</v>
      </c>
      <c r="N21">
        <v>0</v>
      </c>
      <c r="O21">
        <v>0</v>
      </c>
      <c r="P21">
        <v>0.19672300000000001</v>
      </c>
    </row>
    <row r="22" spans="1:16" x14ac:dyDescent="0.45">
      <c r="A22" s="2">
        <v>41090</v>
      </c>
      <c r="B22">
        <v>0</v>
      </c>
      <c r="C22">
        <v>0</v>
      </c>
      <c r="D22">
        <v>-0.20017599999999999</v>
      </c>
      <c r="E22">
        <v>-0.21700800000000001</v>
      </c>
      <c r="F22">
        <v>-0.24612800000000001</v>
      </c>
      <c r="G22">
        <v>0.95435999999999999</v>
      </c>
      <c r="H22">
        <v>2.7505000000000002E-2</v>
      </c>
      <c r="I22">
        <v>5.8160000000000003E-2</v>
      </c>
      <c r="J22">
        <v>4.4666999999999998E-2</v>
      </c>
      <c r="K22">
        <v>0.69993000000000005</v>
      </c>
      <c r="L22">
        <v>-0.24030199999999999</v>
      </c>
      <c r="M22">
        <v>-8.4514000000000006E-2</v>
      </c>
      <c r="N22">
        <v>0</v>
      </c>
      <c r="O22">
        <v>0</v>
      </c>
      <c r="P22">
        <v>0.20350599999999999</v>
      </c>
    </row>
    <row r="23" spans="1:16" x14ac:dyDescent="0.45">
      <c r="A23" s="2">
        <v>41121</v>
      </c>
      <c r="B23">
        <v>0</v>
      </c>
      <c r="C23">
        <v>0</v>
      </c>
      <c r="D23">
        <v>-0.20422499999999999</v>
      </c>
      <c r="E23">
        <v>-0.19111500000000001</v>
      </c>
      <c r="F23">
        <v>-0.28209699999999999</v>
      </c>
      <c r="G23">
        <v>0.96353800000000001</v>
      </c>
      <c r="H23">
        <v>3.4906E-2</v>
      </c>
      <c r="I23">
        <v>3.1212E-2</v>
      </c>
      <c r="J23">
        <v>6.5124000000000001E-2</v>
      </c>
      <c r="K23">
        <v>0.701372</v>
      </c>
      <c r="L23">
        <v>-0.232317</v>
      </c>
      <c r="M23">
        <v>-8.9015999999999998E-2</v>
      </c>
      <c r="N23">
        <v>0</v>
      </c>
      <c r="O23">
        <v>0</v>
      </c>
      <c r="P23">
        <v>0.20261799999999999</v>
      </c>
    </row>
    <row r="24" spans="1:16" x14ac:dyDescent="0.45">
      <c r="A24" s="2">
        <v>41152</v>
      </c>
      <c r="B24">
        <v>0</v>
      </c>
      <c r="C24">
        <v>0</v>
      </c>
      <c r="D24">
        <v>-0.21551000000000001</v>
      </c>
      <c r="E24">
        <v>-0.19485</v>
      </c>
      <c r="F24">
        <v>-0.25654199999999999</v>
      </c>
      <c r="G24">
        <v>0.96452199999999999</v>
      </c>
      <c r="H24">
        <v>1.3011999999999999E-2</v>
      </c>
      <c r="I24">
        <v>2.5520000000000001E-2</v>
      </c>
      <c r="J24">
        <v>7.5717999999999994E-2</v>
      </c>
      <c r="K24">
        <v>0.70605300000000004</v>
      </c>
      <c r="L24">
        <v>-0.22331500000000001</v>
      </c>
      <c r="M24">
        <v>-9.6782000000000007E-2</v>
      </c>
      <c r="N24">
        <v>0</v>
      </c>
      <c r="O24">
        <v>0</v>
      </c>
      <c r="P24">
        <v>0.20217399999999999</v>
      </c>
    </row>
    <row r="25" spans="1:16" x14ac:dyDescent="0.45">
      <c r="A25" s="2">
        <v>41182</v>
      </c>
      <c r="B25">
        <v>0</v>
      </c>
      <c r="C25">
        <v>0</v>
      </c>
      <c r="D25">
        <v>-0.215973</v>
      </c>
      <c r="E25">
        <v>-0.195327</v>
      </c>
      <c r="F25">
        <v>-0.255436</v>
      </c>
      <c r="G25">
        <v>0.96529900000000002</v>
      </c>
      <c r="H25">
        <v>1.2931E-2</v>
      </c>
      <c r="I25">
        <v>2.7785000000000001E-2</v>
      </c>
      <c r="J25">
        <v>7.6580999999999996E-2</v>
      </c>
      <c r="K25">
        <v>0.70649399999999996</v>
      </c>
      <c r="L25">
        <v>-0.225157</v>
      </c>
      <c r="M25">
        <v>-9.7864000000000007E-2</v>
      </c>
      <c r="N25">
        <v>0</v>
      </c>
      <c r="O25">
        <v>0</v>
      </c>
      <c r="P25">
        <v>0.20066800000000001</v>
      </c>
    </row>
    <row r="26" spans="1:16" x14ac:dyDescent="0.45">
      <c r="A26" s="2">
        <v>41213</v>
      </c>
      <c r="B26">
        <v>0</v>
      </c>
      <c r="C26">
        <v>0</v>
      </c>
      <c r="D26">
        <v>-0.217913</v>
      </c>
      <c r="E26">
        <v>-0.20291600000000001</v>
      </c>
      <c r="F26">
        <v>-0.26688899999999999</v>
      </c>
      <c r="G26">
        <v>0.959036</v>
      </c>
      <c r="H26">
        <v>3.3225999999999999E-2</v>
      </c>
      <c r="I26">
        <v>1.8874999999999999E-2</v>
      </c>
      <c r="J26">
        <v>7.5046000000000002E-2</v>
      </c>
      <c r="K26">
        <v>0.69756799999999997</v>
      </c>
      <c r="L26">
        <v>-0.22467300000000001</v>
      </c>
      <c r="M26">
        <v>-7.3979000000000003E-2</v>
      </c>
      <c r="N26">
        <v>0</v>
      </c>
      <c r="O26">
        <v>0</v>
      </c>
      <c r="P26">
        <v>0.20261899999999999</v>
      </c>
    </row>
    <row r="27" spans="1:16" x14ac:dyDescent="0.45">
      <c r="A27" s="2">
        <v>41243</v>
      </c>
      <c r="B27">
        <v>0</v>
      </c>
      <c r="C27">
        <v>0</v>
      </c>
      <c r="D27">
        <v>-0.24757599999999999</v>
      </c>
      <c r="E27">
        <v>-0.173738</v>
      </c>
      <c r="F27">
        <v>-0.30959900000000001</v>
      </c>
      <c r="G27">
        <v>0.93369400000000002</v>
      </c>
      <c r="H27">
        <v>1.5727000000000001E-2</v>
      </c>
      <c r="I27">
        <v>6.5823000000000007E-2</v>
      </c>
      <c r="J27">
        <v>6.7819000000000004E-2</v>
      </c>
      <c r="K27">
        <v>0.73272899999999996</v>
      </c>
      <c r="L27">
        <v>-0.20946699999999999</v>
      </c>
      <c r="M27">
        <v>-9.7708000000000003E-2</v>
      </c>
      <c r="N27">
        <v>0</v>
      </c>
      <c r="O27">
        <v>0</v>
      </c>
      <c r="P27">
        <v>0.22229499999999999</v>
      </c>
    </row>
    <row r="28" spans="1:16" x14ac:dyDescent="0.45">
      <c r="A28" s="2">
        <v>41274</v>
      </c>
      <c r="B28">
        <v>0</v>
      </c>
      <c r="C28">
        <v>0</v>
      </c>
      <c r="D28">
        <v>-0.23427500000000001</v>
      </c>
      <c r="E28">
        <v>-0.17075599999999999</v>
      </c>
      <c r="F28">
        <v>-0.310172</v>
      </c>
      <c r="G28">
        <v>0.91821900000000001</v>
      </c>
      <c r="H28">
        <v>2.4035999999999998E-2</v>
      </c>
      <c r="I28">
        <v>6.5795999999999993E-2</v>
      </c>
      <c r="J28">
        <v>5.6903000000000002E-2</v>
      </c>
      <c r="K28">
        <v>0.75118099999999999</v>
      </c>
      <c r="L28">
        <v>-0.21290899999999999</v>
      </c>
      <c r="M28">
        <v>-0.113126</v>
      </c>
      <c r="N28">
        <v>0</v>
      </c>
      <c r="O28">
        <v>0</v>
      </c>
      <c r="P28">
        <v>0.225103</v>
      </c>
    </row>
    <row r="29" spans="1:16" x14ac:dyDescent="0.45">
      <c r="A29" s="2">
        <v>41305</v>
      </c>
      <c r="B29">
        <v>0</v>
      </c>
      <c r="C29">
        <v>0</v>
      </c>
      <c r="D29">
        <v>-0.247032</v>
      </c>
      <c r="E29">
        <v>-0.21521199999999999</v>
      </c>
      <c r="F29">
        <v>-0.316778</v>
      </c>
      <c r="G29">
        <v>0.90948200000000001</v>
      </c>
      <c r="H29">
        <v>-7.8353000000000006E-2</v>
      </c>
      <c r="I29">
        <v>9.5043000000000002E-2</v>
      </c>
      <c r="J29">
        <v>5.7404999999999998E-2</v>
      </c>
      <c r="K29">
        <v>0.68303100000000005</v>
      </c>
      <c r="L29">
        <v>-0.275196</v>
      </c>
      <c r="M29">
        <v>-7.6095999999999997E-2</v>
      </c>
      <c r="N29">
        <v>0</v>
      </c>
      <c r="O29">
        <v>0.28582099999999999</v>
      </c>
      <c r="P29">
        <v>0.17788599999999999</v>
      </c>
    </row>
    <row r="30" spans="1:16" x14ac:dyDescent="0.45">
      <c r="A30" s="2">
        <v>41333</v>
      </c>
      <c r="B30">
        <v>0</v>
      </c>
      <c r="C30">
        <v>0</v>
      </c>
      <c r="D30">
        <v>-0.25562800000000002</v>
      </c>
      <c r="E30">
        <v>-0.19092700000000001</v>
      </c>
      <c r="F30">
        <v>-0.39161099999999999</v>
      </c>
      <c r="G30">
        <v>0.84927399999999997</v>
      </c>
      <c r="H30">
        <v>-9.0773999999999994E-2</v>
      </c>
      <c r="I30">
        <v>0.111721</v>
      </c>
      <c r="J30">
        <v>9.4563999999999995E-2</v>
      </c>
      <c r="K30">
        <v>0.70313499999999995</v>
      </c>
      <c r="L30">
        <v>-0.25734099999999999</v>
      </c>
      <c r="M30">
        <v>-5.6609E-2</v>
      </c>
      <c r="N30">
        <v>0</v>
      </c>
      <c r="O30">
        <v>0.29663</v>
      </c>
      <c r="P30">
        <v>0.18756600000000001</v>
      </c>
    </row>
    <row r="31" spans="1:16" x14ac:dyDescent="0.45">
      <c r="A31" s="2">
        <v>41364</v>
      </c>
      <c r="B31">
        <v>0</v>
      </c>
      <c r="C31">
        <v>0</v>
      </c>
      <c r="D31">
        <v>-0.26508999999999999</v>
      </c>
      <c r="E31">
        <v>-0.190109</v>
      </c>
      <c r="F31">
        <v>-0.34191500000000002</v>
      </c>
      <c r="G31">
        <v>0.85133499999999995</v>
      </c>
      <c r="H31">
        <v>-5.6812000000000001E-2</v>
      </c>
      <c r="I31">
        <v>9.3008999999999994E-2</v>
      </c>
      <c r="J31">
        <v>7.2321999999999997E-2</v>
      </c>
      <c r="K31">
        <v>0.70423800000000003</v>
      </c>
      <c r="L31">
        <v>-0.273003</v>
      </c>
      <c r="M31">
        <v>-4.9918999999999998E-2</v>
      </c>
      <c r="N31">
        <v>0</v>
      </c>
      <c r="O31">
        <v>0.27018300000000001</v>
      </c>
      <c r="P31">
        <v>0.18576100000000001</v>
      </c>
    </row>
    <row r="32" spans="1:16" x14ac:dyDescent="0.45">
      <c r="A32" s="2">
        <v>41394</v>
      </c>
      <c r="B32">
        <v>0</v>
      </c>
      <c r="C32">
        <v>0</v>
      </c>
      <c r="D32">
        <v>-0.26134099999999999</v>
      </c>
      <c r="E32">
        <v>-0.18704999999999999</v>
      </c>
      <c r="F32">
        <v>-0.31374200000000002</v>
      </c>
      <c r="G32">
        <v>0.85273600000000005</v>
      </c>
      <c r="H32">
        <v>-8.3532999999999996E-2</v>
      </c>
      <c r="I32">
        <v>9.5349000000000003E-2</v>
      </c>
      <c r="J32">
        <v>7.3039999999999994E-2</v>
      </c>
      <c r="K32">
        <v>0.70548299999999997</v>
      </c>
      <c r="L32">
        <v>-0.27778999999999998</v>
      </c>
      <c r="M32">
        <v>-5.8307999999999999E-2</v>
      </c>
      <c r="N32">
        <v>0</v>
      </c>
      <c r="O32">
        <v>0.27724300000000002</v>
      </c>
      <c r="P32">
        <v>0.17791100000000001</v>
      </c>
    </row>
    <row r="33" spans="1:16" x14ac:dyDescent="0.45">
      <c r="A33" s="2">
        <v>41425</v>
      </c>
      <c r="B33">
        <v>0</v>
      </c>
      <c r="C33">
        <v>0</v>
      </c>
      <c r="D33">
        <v>-0.26087100000000002</v>
      </c>
      <c r="E33">
        <v>-0.185614</v>
      </c>
      <c r="F33">
        <v>-0.319073</v>
      </c>
      <c r="G33">
        <v>0.85304500000000005</v>
      </c>
      <c r="H33">
        <v>-8.2206000000000001E-2</v>
      </c>
      <c r="I33">
        <v>9.6661999999999998E-2</v>
      </c>
      <c r="J33">
        <v>7.3423000000000002E-2</v>
      </c>
      <c r="K33">
        <v>0.70565599999999995</v>
      </c>
      <c r="L33">
        <v>-0.27815200000000001</v>
      </c>
      <c r="M33">
        <v>-5.8868999999999998E-2</v>
      </c>
      <c r="N33">
        <v>0</v>
      </c>
      <c r="O33">
        <v>0.27823100000000001</v>
      </c>
      <c r="P33">
        <v>0.17776700000000001</v>
      </c>
    </row>
    <row r="34" spans="1:16" x14ac:dyDescent="0.45">
      <c r="A34" s="2">
        <v>41455</v>
      </c>
      <c r="B34">
        <v>0</v>
      </c>
      <c r="C34">
        <v>0</v>
      </c>
      <c r="D34">
        <v>-0.27360400000000001</v>
      </c>
      <c r="E34">
        <v>-0.176872</v>
      </c>
      <c r="F34">
        <v>-0.31313000000000002</v>
      </c>
      <c r="G34">
        <v>0.83589899999999995</v>
      </c>
      <c r="H34">
        <v>-5.2098999999999999E-2</v>
      </c>
      <c r="I34">
        <v>7.0569000000000007E-2</v>
      </c>
      <c r="J34">
        <v>7.9453999999999997E-2</v>
      </c>
      <c r="K34">
        <v>0.72114299999999998</v>
      </c>
      <c r="L34">
        <v>-0.26441700000000001</v>
      </c>
      <c r="M34">
        <v>-4.5497000000000003E-2</v>
      </c>
      <c r="N34">
        <v>0</v>
      </c>
      <c r="O34">
        <v>0.239592</v>
      </c>
      <c r="P34">
        <v>0.17896400000000001</v>
      </c>
    </row>
    <row r="35" spans="1:16" x14ac:dyDescent="0.45">
      <c r="A35" s="2">
        <v>41486</v>
      </c>
      <c r="B35">
        <v>0</v>
      </c>
      <c r="C35">
        <v>0</v>
      </c>
      <c r="D35">
        <v>-0.24865899999999999</v>
      </c>
      <c r="E35">
        <v>-0.188305</v>
      </c>
      <c r="F35">
        <v>-0.31922499999999998</v>
      </c>
      <c r="G35">
        <v>0.83048699999999998</v>
      </c>
      <c r="H35">
        <v>-2.0403999999999999E-2</v>
      </c>
      <c r="I35">
        <v>7.1874999999999994E-2</v>
      </c>
      <c r="J35">
        <v>7.9995999999999998E-2</v>
      </c>
      <c r="K35">
        <v>0.69767000000000001</v>
      </c>
      <c r="L35">
        <v>-0.250444</v>
      </c>
      <c r="M35">
        <v>-5.0890999999999999E-2</v>
      </c>
      <c r="N35">
        <v>0</v>
      </c>
      <c r="O35">
        <v>0.22975799999999999</v>
      </c>
      <c r="P35">
        <v>0.16814200000000001</v>
      </c>
    </row>
    <row r="36" spans="1:16" x14ac:dyDescent="0.45">
      <c r="A36" s="2">
        <v>41517</v>
      </c>
      <c r="B36">
        <v>0</v>
      </c>
      <c r="C36">
        <v>0</v>
      </c>
      <c r="D36">
        <v>-0.26100299999999999</v>
      </c>
      <c r="E36">
        <v>-0.18645600000000001</v>
      </c>
      <c r="F36">
        <v>-0.31162000000000001</v>
      </c>
      <c r="G36">
        <v>0.82314699999999996</v>
      </c>
      <c r="H36">
        <v>-2.1735999999999998E-2</v>
      </c>
      <c r="I36">
        <v>6.7155000000000006E-2</v>
      </c>
      <c r="J36">
        <v>7.9242000000000007E-2</v>
      </c>
      <c r="K36">
        <v>0.70785699999999996</v>
      </c>
      <c r="L36">
        <v>-0.24359</v>
      </c>
      <c r="M36">
        <v>-8.0839999999999995E-2</v>
      </c>
      <c r="N36">
        <v>0</v>
      </c>
      <c r="O36">
        <v>0.25135200000000002</v>
      </c>
      <c r="P36">
        <v>0.17649200000000001</v>
      </c>
    </row>
    <row r="37" spans="1:16" x14ac:dyDescent="0.45">
      <c r="A37" s="2">
        <v>41547</v>
      </c>
      <c r="B37">
        <v>0</v>
      </c>
      <c r="C37">
        <v>0</v>
      </c>
      <c r="D37">
        <v>-0.258687</v>
      </c>
      <c r="E37">
        <v>-0.176843</v>
      </c>
      <c r="F37">
        <v>-0.30591499999999999</v>
      </c>
      <c r="G37">
        <v>0.82166799999999995</v>
      </c>
      <c r="H37">
        <v>-5.1808E-2</v>
      </c>
      <c r="I37">
        <v>6.9785E-2</v>
      </c>
      <c r="J37">
        <v>7.1361999999999995E-2</v>
      </c>
      <c r="K37">
        <v>0.713287</v>
      </c>
      <c r="L37">
        <v>-0.247783</v>
      </c>
      <c r="M37">
        <v>-7.1584999999999996E-2</v>
      </c>
      <c r="N37">
        <v>0</v>
      </c>
      <c r="O37">
        <v>0.25617600000000001</v>
      </c>
      <c r="P37">
        <v>0.180343</v>
      </c>
    </row>
    <row r="38" spans="1:16" x14ac:dyDescent="0.45">
      <c r="A38" s="2">
        <v>41578</v>
      </c>
      <c r="B38">
        <v>0</v>
      </c>
      <c r="C38">
        <v>0</v>
      </c>
      <c r="D38">
        <v>-0.233126</v>
      </c>
      <c r="E38">
        <v>-0.20749200000000001</v>
      </c>
      <c r="F38">
        <v>-0.26734799999999997</v>
      </c>
      <c r="G38">
        <v>0.74471299999999996</v>
      </c>
      <c r="H38">
        <v>4.4783999999999997E-2</v>
      </c>
      <c r="I38">
        <v>-2.4369999999999999E-2</v>
      </c>
      <c r="J38">
        <v>4.2102000000000001E-2</v>
      </c>
      <c r="K38">
        <v>0.70558500000000002</v>
      </c>
      <c r="L38">
        <v>-0.21610699999999999</v>
      </c>
      <c r="M38">
        <v>-7.9651E-2</v>
      </c>
      <c r="N38">
        <v>0</v>
      </c>
      <c r="O38">
        <v>0.30886000000000002</v>
      </c>
      <c r="P38">
        <v>0.18204899999999999</v>
      </c>
    </row>
    <row r="39" spans="1:16" x14ac:dyDescent="0.45">
      <c r="A39" s="2">
        <v>41608</v>
      </c>
      <c r="B39">
        <v>0</v>
      </c>
      <c r="C39">
        <v>0</v>
      </c>
      <c r="D39">
        <v>-0.24330499999999999</v>
      </c>
      <c r="E39">
        <v>-0.23279900000000001</v>
      </c>
      <c r="F39">
        <v>-0.385295</v>
      </c>
      <c r="G39">
        <v>0.50988599999999995</v>
      </c>
      <c r="H39">
        <v>0.16836300000000001</v>
      </c>
      <c r="I39">
        <v>2.8400000000000001E-3</v>
      </c>
      <c r="J39">
        <v>7.3709999999999998E-2</v>
      </c>
      <c r="K39">
        <v>0.67796500000000004</v>
      </c>
      <c r="L39">
        <v>-0.17405399999999999</v>
      </c>
      <c r="M39">
        <v>-0.111244</v>
      </c>
      <c r="N39">
        <v>0</v>
      </c>
      <c r="O39">
        <v>0.51728399999999997</v>
      </c>
      <c r="P39">
        <v>0.19664899999999999</v>
      </c>
    </row>
    <row r="40" spans="1:16" x14ac:dyDescent="0.45">
      <c r="A40" s="2">
        <v>41639</v>
      </c>
      <c r="B40">
        <v>0</v>
      </c>
      <c r="C40">
        <v>0</v>
      </c>
      <c r="D40">
        <v>-0.25207600000000002</v>
      </c>
      <c r="E40">
        <v>-0.17249400000000001</v>
      </c>
      <c r="F40">
        <v>-0.391569</v>
      </c>
      <c r="G40">
        <v>0.539246</v>
      </c>
      <c r="H40">
        <v>0.20918700000000001</v>
      </c>
      <c r="I40">
        <v>-1.6791E-2</v>
      </c>
      <c r="J40">
        <v>-9.4199999999999996E-3</v>
      </c>
      <c r="K40">
        <v>0.65188199999999996</v>
      </c>
      <c r="L40">
        <v>-0.13955000000000001</v>
      </c>
      <c r="M40">
        <v>-0.11589000000000001</v>
      </c>
      <c r="N40">
        <v>0</v>
      </c>
      <c r="O40">
        <v>0.46751999999999999</v>
      </c>
      <c r="P40">
        <v>0.22995599999999999</v>
      </c>
    </row>
    <row r="41" spans="1:16" x14ac:dyDescent="0.45">
      <c r="A41" s="2">
        <v>41670</v>
      </c>
      <c r="B41">
        <v>0</v>
      </c>
      <c r="C41">
        <v>0</v>
      </c>
      <c r="D41">
        <v>-0.25497900000000001</v>
      </c>
      <c r="E41">
        <v>-0.157752</v>
      </c>
      <c r="F41">
        <v>-0.40301100000000001</v>
      </c>
      <c r="G41">
        <v>0.55367900000000003</v>
      </c>
      <c r="H41">
        <v>0.22164</v>
      </c>
      <c r="I41">
        <v>-7.3010000000000002E-3</v>
      </c>
      <c r="J41">
        <v>-1.1329000000000001E-2</v>
      </c>
      <c r="K41">
        <v>0.62482700000000002</v>
      </c>
      <c r="L41">
        <v>-0.13361899999999999</v>
      </c>
      <c r="M41">
        <v>-0.113204</v>
      </c>
      <c r="N41">
        <v>0</v>
      </c>
      <c r="O41">
        <v>0.46559800000000001</v>
      </c>
      <c r="P41">
        <v>0.215451</v>
      </c>
    </row>
    <row r="42" spans="1:16" x14ac:dyDescent="0.45">
      <c r="A42" s="2">
        <v>41698</v>
      </c>
      <c r="B42">
        <v>0</v>
      </c>
      <c r="C42">
        <v>0</v>
      </c>
      <c r="D42">
        <v>-0.22686200000000001</v>
      </c>
      <c r="E42">
        <v>-0.114831</v>
      </c>
      <c r="F42">
        <v>-0.36148999999999998</v>
      </c>
      <c r="G42">
        <v>0.64970399999999995</v>
      </c>
      <c r="H42">
        <v>9.9467E-2</v>
      </c>
      <c r="I42">
        <v>9.6170000000000005E-3</v>
      </c>
      <c r="J42">
        <v>2.663E-3</v>
      </c>
      <c r="K42">
        <v>0.55404600000000004</v>
      </c>
      <c r="L42">
        <v>-0.119129</v>
      </c>
      <c r="M42">
        <v>-0.108307</v>
      </c>
      <c r="N42">
        <v>0</v>
      </c>
      <c r="O42">
        <v>0.42617100000000002</v>
      </c>
      <c r="P42">
        <v>0.18895200000000001</v>
      </c>
    </row>
    <row r="43" spans="1:16" x14ac:dyDescent="0.45">
      <c r="A43" s="2">
        <v>41729</v>
      </c>
      <c r="B43">
        <v>0</v>
      </c>
      <c r="C43">
        <v>0</v>
      </c>
      <c r="D43">
        <v>-0.33886500000000003</v>
      </c>
      <c r="E43">
        <v>-1.2153000000000001E-2</v>
      </c>
      <c r="F43">
        <v>-0.34930899999999998</v>
      </c>
      <c r="G43">
        <v>0.69376199999999999</v>
      </c>
      <c r="H43">
        <v>0.22523000000000001</v>
      </c>
      <c r="I43">
        <v>2.4146999999999998E-2</v>
      </c>
      <c r="J43">
        <v>-0.182449</v>
      </c>
      <c r="K43">
        <v>0.49119200000000002</v>
      </c>
      <c r="L43">
        <v>-0.1016</v>
      </c>
      <c r="M43">
        <v>-5.3629999999999997E-2</v>
      </c>
      <c r="N43">
        <v>0</v>
      </c>
      <c r="O43">
        <v>0.46848099999999998</v>
      </c>
      <c r="P43">
        <v>0.13519400000000001</v>
      </c>
    </row>
    <row r="44" spans="1:16" x14ac:dyDescent="0.45">
      <c r="A44" s="2">
        <v>41759</v>
      </c>
      <c r="B44">
        <v>0</v>
      </c>
      <c r="C44">
        <v>0</v>
      </c>
      <c r="D44">
        <v>-0.31916</v>
      </c>
      <c r="E44">
        <v>-3.0204000000000002E-2</v>
      </c>
      <c r="F44">
        <v>-0.29820600000000003</v>
      </c>
      <c r="G44">
        <v>0.74068599999999996</v>
      </c>
      <c r="H44">
        <v>0.22145599999999999</v>
      </c>
      <c r="I44">
        <v>4.3010000000000001E-3</v>
      </c>
      <c r="J44">
        <v>-0.18762499999999999</v>
      </c>
      <c r="K44">
        <v>0.41430099999999997</v>
      </c>
      <c r="L44">
        <v>-9.468E-2</v>
      </c>
      <c r="M44">
        <v>-2.4029999999999999E-2</v>
      </c>
      <c r="N44">
        <v>0</v>
      </c>
      <c r="O44">
        <v>0.46796500000000002</v>
      </c>
      <c r="P44">
        <v>0.105198</v>
      </c>
    </row>
    <row r="45" spans="1:16" x14ac:dyDescent="0.45">
      <c r="A45" s="2">
        <v>41790</v>
      </c>
      <c r="B45">
        <v>0</v>
      </c>
      <c r="C45">
        <v>0</v>
      </c>
      <c r="D45">
        <v>-0.28304000000000001</v>
      </c>
      <c r="E45">
        <v>-3.5534000000000003E-2</v>
      </c>
      <c r="F45">
        <v>-0.26788000000000001</v>
      </c>
      <c r="G45">
        <v>0.710955</v>
      </c>
      <c r="H45">
        <v>0.18912399999999999</v>
      </c>
      <c r="I45">
        <v>-5.3169999999999997E-3</v>
      </c>
      <c r="J45">
        <v>-0.21987200000000001</v>
      </c>
      <c r="K45">
        <v>0.421377</v>
      </c>
      <c r="L45">
        <v>-8.5311999999999999E-2</v>
      </c>
      <c r="M45">
        <v>-2.4126000000000002E-2</v>
      </c>
      <c r="N45">
        <v>0</v>
      </c>
      <c r="O45">
        <v>0.49354900000000002</v>
      </c>
      <c r="P45">
        <v>0.106076</v>
      </c>
    </row>
    <row r="46" spans="1:16" x14ac:dyDescent="0.45">
      <c r="A46" s="2">
        <v>41820</v>
      </c>
      <c r="B46">
        <v>0</v>
      </c>
      <c r="C46">
        <v>0</v>
      </c>
      <c r="D46">
        <v>-0.370141</v>
      </c>
      <c r="E46">
        <v>-0.110884</v>
      </c>
      <c r="F46">
        <v>-0.27396199999999998</v>
      </c>
      <c r="G46">
        <v>0.58213199999999998</v>
      </c>
      <c r="H46">
        <v>0.229883</v>
      </c>
      <c r="I46">
        <v>-1.6917999999999999E-2</v>
      </c>
      <c r="J46">
        <v>-0.14997199999999999</v>
      </c>
      <c r="K46">
        <v>0.59570400000000001</v>
      </c>
      <c r="L46">
        <v>-0.17049500000000001</v>
      </c>
      <c r="M46">
        <v>1.1592999999999999E-2</v>
      </c>
      <c r="N46">
        <v>0</v>
      </c>
      <c r="O46">
        <v>0.55389600000000005</v>
      </c>
      <c r="P46">
        <v>0.11916300000000001</v>
      </c>
    </row>
    <row r="47" spans="1:16" x14ac:dyDescent="0.45">
      <c r="A47" s="2">
        <v>41851</v>
      </c>
      <c r="B47">
        <v>0</v>
      </c>
      <c r="C47">
        <v>0</v>
      </c>
      <c r="D47">
        <v>-0.36806899999999998</v>
      </c>
      <c r="E47">
        <v>-0.109598</v>
      </c>
      <c r="F47">
        <v>-0.26982299999999998</v>
      </c>
      <c r="G47">
        <v>0.58291899999999996</v>
      </c>
      <c r="H47">
        <v>0.226107</v>
      </c>
      <c r="I47">
        <v>-2.2811999999999999E-2</v>
      </c>
      <c r="J47">
        <v>-0.14190700000000001</v>
      </c>
      <c r="K47">
        <v>0.59560599999999997</v>
      </c>
      <c r="L47">
        <v>-0.17033599999999999</v>
      </c>
      <c r="M47">
        <v>9.9609999999999994E-3</v>
      </c>
      <c r="N47">
        <v>0</v>
      </c>
      <c r="O47">
        <v>0.54703800000000002</v>
      </c>
      <c r="P47">
        <v>0.12091499999999999</v>
      </c>
    </row>
    <row r="48" spans="1:16" x14ac:dyDescent="0.45">
      <c r="A48" s="2">
        <v>41882</v>
      </c>
      <c r="B48">
        <v>0</v>
      </c>
      <c r="C48">
        <v>0</v>
      </c>
      <c r="D48">
        <v>-0.30325600000000003</v>
      </c>
      <c r="E48">
        <v>-0.10823000000000001</v>
      </c>
      <c r="F48">
        <v>-0.30381000000000002</v>
      </c>
      <c r="G48">
        <v>0.59174400000000005</v>
      </c>
      <c r="H48">
        <v>0.26749200000000001</v>
      </c>
      <c r="I48">
        <v>9.0320000000000001E-3</v>
      </c>
      <c r="J48">
        <v>-0.19261900000000001</v>
      </c>
      <c r="K48">
        <v>0.57269800000000004</v>
      </c>
      <c r="L48">
        <v>-0.18512700000000001</v>
      </c>
      <c r="M48">
        <v>2.5898000000000001E-2</v>
      </c>
      <c r="N48">
        <v>0</v>
      </c>
      <c r="O48">
        <v>0.472356</v>
      </c>
      <c r="P48">
        <v>0.15382100000000001</v>
      </c>
    </row>
    <row r="49" spans="1:16" x14ac:dyDescent="0.45">
      <c r="A49" s="2">
        <v>41912</v>
      </c>
      <c r="B49">
        <v>0</v>
      </c>
      <c r="C49">
        <v>0</v>
      </c>
      <c r="D49">
        <v>-0.30227700000000002</v>
      </c>
      <c r="E49">
        <v>-0.128028</v>
      </c>
      <c r="F49">
        <v>-0.26440900000000001</v>
      </c>
      <c r="G49">
        <v>0.59118599999999999</v>
      </c>
      <c r="H49">
        <v>0.24912200000000001</v>
      </c>
      <c r="I49">
        <v>-1.1181999999999999E-2</v>
      </c>
      <c r="J49">
        <v>-0.16716500000000001</v>
      </c>
      <c r="K49">
        <v>0.56580699999999995</v>
      </c>
      <c r="L49">
        <v>-0.17691899999999999</v>
      </c>
      <c r="M49">
        <v>8.4089999999999998E-3</v>
      </c>
      <c r="N49">
        <v>0</v>
      </c>
      <c r="O49">
        <v>0.48715700000000001</v>
      </c>
      <c r="P49">
        <v>0.14829899999999999</v>
      </c>
    </row>
    <row r="50" spans="1:16" x14ac:dyDescent="0.45">
      <c r="A50" s="2">
        <v>41943</v>
      </c>
      <c r="B50">
        <v>0</v>
      </c>
      <c r="C50">
        <v>0</v>
      </c>
      <c r="D50">
        <v>-0.32941500000000001</v>
      </c>
      <c r="E50">
        <v>-0.14371600000000001</v>
      </c>
      <c r="F50">
        <v>-0.237571</v>
      </c>
      <c r="G50">
        <v>0.61746400000000001</v>
      </c>
      <c r="H50">
        <v>0.33827099999999999</v>
      </c>
      <c r="I50">
        <v>-4.2914000000000001E-2</v>
      </c>
      <c r="J50">
        <v>-0.17413600000000001</v>
      </c>
      <c r="K50">
        <v>0.50324999999999998</v>
      </c>
      <c r="L50">
        <v>-0.151092</v>
      </c>
      <c r="M50">
        <v>2.0413000000000001E-2</v>
      </c>
      <c r="N50">
        <v>0</v>
      </c>
      <c r="O50">
        <v>0.46306399999999998</v>
      </c>
      <c r="P50">
        <v>0.136383</v>
      </c>
    </row>
    <row r="51" spans="1:16" x14ac:dyDescent="0.45">
      <c r="A51" s="2">
        <v>41973</v>
      </c>
      <c r="B51">
        <v>0</v>
      </c>
      <c r="C51">
        <v>0</v>
      </c>
      <c r="D51">
        <v>-0.33825</v>
      </c>
      <c r="E51">
        <v>-0.13249</v>
      </c>
      <c r="F51">
        <v>-0.23947399999999999</v>
      </c>
      <c r="G51">
        <v>0.62050899999999998</v>
      </c>
      <c r="H51">
        <v>0.34389199999999998</v>
      </c>
      <c r="I51">
        <v>-4.1209999999999997E-2</v>
      </c>
      <c r="J51">
        <v>-0.16567399999999999</v>
      </c>
      <c r="K51">
        <v>0.49025600000000003</v>
      </c>
      <c r="L51">
        <v>-0.148983</v>
      </c>
      <c r="M51">
        <v>7.9340000000000001E-3</v>
      </c>
      <c r="N51">
        <v>0</v>
      </c>
      <c r="O51">
        <v>0.465028</v>
      </c>
      <c r="P51">
        <v>0.138461</v>
      </c>
    </row>
    <row r="52" spans="1:16" x14ac:dyDescent="0.45">
      <c r="A52" s="2">
        <v>42004</v>
      </c>
      <c r="B52">
        <v>0</v>
      </c>
      <c r="C52">
        <v>0</v>
      </c>
      <c r="D52">
        <v>-0.34156900000000001</v>
      </c>
      <c r="E52">
        <v>-0.119493</v>
      </c>
      <c r="F52">
        <v>-0.24681600000000001</v>
      </c>
      <c r="G52">
        <v>0.61555800000000005</v>
      </c>
      <c r="H52">
        <v>0.33751300000000001</v>
      </c>
      <c r="I52">
        <v>-3.4204999999999999E-2</v>
      </c>
      <c r="J52">
        <v>-0.15101800000000001</v>
      </c>
      <c r="K52">
        <v>0.50364900000000001</v>
      </c>
      <c r="L52">
        <v>-0.155144</v>
      </c>
      <c r="M52">
        <v>1.047E-3</v>
      </c>
      <c r="N52">
        <v>0</v>
      </c>
      <c r="O52">
        <v>0.45224999999999999</v>
      </c>
      <c r="P52">
        <v>0.13822899999999999</v>
      </c>
    </row>
    <row r="53" spans="1:16" x14ac:dyDescent="0.45">
      <c r="A53" s="2">
        <v>42035</v>
      </c>
      <c r="B53">
        <v>0</v>
      </c>
      <c r="C53">
        <v>0</v>
      </c>
      <c r="D53">
        <v>-0.36885400000000002</v>
      </c>
      <c r="E53">
        <v>-0.12620000000000001</v>
      </c>
      <c r="F53">
        <v>-0.24144399999999999</v>
      </c>
      <c r="G53">
        <v>0.60605399999999998</v>
      </c>
      <c r="H53">
        <v>0.36106700000000003</v>
      </c>
      <c r="I53">
        <v>-4.9680000000000002E-2</v>
      </c>
      <c r="J53">
        <v>-0.14186000000000001</v>
      </c>
      <c r="K53">
        <v>0.51480999999999999</v>
      </c>
      <c r="L53">
        <v>-0.17465800000000001</v>
      </c>
      <c r="M53">
        <v>1.0789999999999999E-2</v>
      </c>
      <c r="N53">
        <v>0</v>
      </c>
      <c r="O53">
        <v>0.48120600000000002</v>
      </c>
      <c r="P53">
        <v>0.12877</v>
      </c>
    </row>
    <row r="54" spans="1:16" x14ac:dyDescent="0.45">
      <c r="A54" s="2">
        <v>42063</v>
      </c>
      <c r="B54">
        <v>0</v>
      </c>
      <c r="C54">
        <v>0</v>
      </c>
      <c r="D54">
        <v>-0.36187599999999998</v>
      </c>
      <c r="E54">
        <v>-0.113833</v>
      </c>
      <c r="F54">
        <v>-0.23181099999999999</v>
      </c>
      <c r="G54">
        <v>0.60888200000000003</v>
      </c>
      <c r="H54">
        <v>0.33817399999999997</v>
      </c>
      <c r="I54">
        <v>-6.6037999999999999E-2</v>
      </c>
      <c r="J54">
        <v>-0.12973199999999999</v>
      </c>
      <c r="K54">
        <v>0.51167799999999997</v>
      </c>
      <c r="L54">
        <v>-0.15867000000000001</v>
      </c>
      <c r="M54">
        <v>1.7187999999999998E-2</v>
      </c>
      <c r="N54">
        <v>0</v>
      </c>
      <c r="O54">
        <v>0.45157199999999997</v>
      </c>
      <c r="P54">
        <v>0.134466</v>
      </c>
    </row>
    <row r="55" spans="1:16" x14ac:dyDescent="0.45">
      <c r="A55" s="2">
        <v>42094</v>
      </c>
      <c r="B55">
        <v>0</v>
      </c>
      <c r="C55">
        <v>0</v>
      </c>
      <c r="D55">
        <v>-0.38045200000000001</v>
      </c>
      <c r="E55">
        <v>-9.3267000000000003E-2</v>
      </c>
      <c r="F55">
        <v>-0.26214100000000001</v>
      </c>
      <c r="G55">
        <v>0.62031999999999998</v>
      </c>
      <c r="H55">
        <v>0.35444199999999998</v>
      </c>
      <c r="I55">
        <v>-5.1074000000000001E-2</v>
      </c>
      <c r="J55">
        <v>-0.13209000000000001</v>
      </c>
      <c r="K55">
        <v>0.51902300000000001</v>
      </c>
      <c r="L55">
        <v>-0.13889499999999999</v>
      </c>
      <c r="M55">
        <v>1.0015E-2</v>
      </c>
      <c r="N55">
        <v>0</v>
      </c>
      <c r="O55">
        <v>0.41434300000000002</v>
      </c>
      <c r="P55">
        <v>0.13977600000000001</v>
      </c>
    </row>
    <row r="56" spans="1:16" x14ac:dyDescent="0.45">
      <c r="A56" s="2">
        <v>42124</v>
      </c>
      <c r="B56">
        <v>0</v>
      </c>
      <c r="C56">
        <v>0</v>
      </c>
      <c r="D56">
        <v>-0.40234999999999999</v>
      </c>
      <c r="E56">
        <v>-5.2076999999999998E-2</v>
      </c>
      <c r="F56">
        <v>-0.24182500000000001</v>
      </c>
      <c r="G56">
        <v>0.63109700000000002</v>
      </c>
      <c r="H56">
        <v>0.37132500000000002</v>
      </c>
      <c r="I56">
        <v>-6.1915999999999999E-2</v>
      </c>
      <c r="J56">
        <v>-0.16061800000000001</v>
      </c>
      <c r="K56">
        <v>0.47028900000000001</v>
      </c>
      <c r="L56">
        <v>-0.110286</v>
      </c>
      <c r="M56">
        <v>-9.6819999999999996E-3</v>
      </c>
      <c r="N56">
        <v>0</v>
      </c>
      <c r="O56">
        <v>0.43484699999999998</v>
      </c>
      <c r="P56">
        <v>0.13119700000000001</v>
      </c>
    </row>
    <row r="57" spans="1:16" x14ac:dyDescent="0.45">
      <c r="A57" s="2">
        <v>42155</v>
      </c>
      <c r="B57">
        <v>0</v>
      </c>
      <c r="C57">
        <v>0</v>
      </c>
      <c r="D57">
        <v>-0.417435</v>
      </c>
      <c r="E57">
        <v>1.0280000000000001E-3</v>
      </c>
      <c r="F57">
        <v>-0.249691</v>
      </c>
      <c r="G57">
        <v>0.70537799999999995</v>
      </c>
      <c r="H57">
        <v>0.35140900000000003</v>
      </c>
      <c r="I57">
        <v>-5.6940999999999999E-2</v>
      </c>
      <c r="J57">
        <v>-0.17685400000000001</v>
      </c>
      <c r="K57">
        <v>0.410802</v>
      </c>
      <c r="L57">
        <v>-6.9708999999999993E-2</v>
      </c>
      <c r="M57">
        <v>2.4712000000000001E-2</v>
      </c>
      <c r="N57">
        <v>0</v>
      </c>
      <c r="O57">
        <v>0.33884599999999998</v>
      </c>
      <c r="P57">
        <v>0.138456</v>
      </c>
    </row>
    <row r="58" spans="1:16" x14ac:dyDescent="0.45">
      <c r="A58" s="2">
        <v>42185</v>
      </c>
      <c r="B58">
        <v>0</v>
      </c>
      <c r="C58">
        <v>0</v>
      </c>
      <c r="D58">
        <v>-0.36374699999999999</v>
      </c>
      <c r="E58">
        <v>-2.7982E-2</v>
      </c>
      <c r="F58">
        <v>-0.241836</v>
      </c>
      <c r="G58">
        <v>0.68295799999999995</v>
      </c>
      <c r="H58">
        <v>0.33879599999999999</v>
      </c>
      <c r="I58">
        <v>-2.5436E-2</v>
      </c>
      <c r="J58">
        <v>-0.16551299999999999</v>
      </c>
      <c r="K58">
        <v>0.37975999999999999</v>
      </c>
      <c r="L58">
        <v>-6.1452E-2</v>
      </c>
      <c r="M58">
        <v>-1.2041E-2</v>
      </c>
      <c r="N58">
        <v>0</v>
      </c>
      <c r="O58">
        <v>0.38188</v>
      </c>
      <c r="P58">
        <v>0.11461300000000001</v>
      </c>
    </row>
    <row r="59" spans="1:16" x14ac:dyDescent="0.45">
      <c r="A59" s="2">
        <v>42216</v>
      </c>
      <c r="B59">
        <v>0</v>
      </c>
      <c r="C59">
        <v>0</v>
      </c>
      <c r="D59">
        <v>-0.37953999999999999</v>
      </c>
      <c r="E59">
        <v>-3.4973999999999998E-2</v>
      </c>
      <c r="F59">
        <v>-0.25467899999999999</v>
      </c>
      <c r="G59">
        <v>0.63918399999999997</v>
      </c>
      <c r="H59">
        <v>0.35665999999999998</v>
      </c>
      <c r="I59">
        <v>-2.7435000000000001E-2</v>
      </c>
      <c r="J59">
        <v>-0.17320199999999999</v>
      </c>
      <c r="K59">
        <v>0.38023400000000002</v>
      </c>
      <c r="L59">
        <v>-5.7041000000000001E-2</v>
      </c>
      <c r="M59">
        <v>1.2581E-2</v>
      </c>
      <c r="N59">
        <v>0</v>
      </c>
      <c r="O59">
        <v>0.42763600000000002</v>
      </c>
      <c r="P59">
        <v>0.11057500000000001</v>
      </c>
    </row>
    <row r="60" spans="1:16" x14ac:dyDescent="0.45">
      <c r="A60" s="2">
        <v>42247</v>
      </c>
      <c r="B60">
        <v>0</v>
      </c>
      <c r="C60">
        <v>0</v>
      </c>
      <c r="D60">
        <v>-0.35484300000000002</v>
      </c>
      <c r="E60">
        <v>-5.6807000000000003E-2</v>
      </c>
      <c r="F60">
        <v>-0.27928199999999997</v>
      </c>
      <c r="G60">
        <v>0.53387099999999998</v>
      </c>
      <c r="H60">
        <v>0.36206500000000003</v>
      </c>
      <c r="I60">
        <v>3.3583000000000002E-2</v>
      </c>
      <c r="J60">
        <v>-0.19966100000000001</v>
      </c>
      <c r="K60">
        <v>0.45998699999999998</v>
      </c>
      <c r="L60">
        <v>-3.8997999999999998E-2</v>
      </c>
      <c r="M60">
        <v>-2.3446999999999999E-2</v>
      </c>
      <c r="N60">
        <v>0</v>
      </c>
      <c r="O60">
        <v>0.41242200000000001</v>
      </c>
      <c r="P60">
        <v>0.151111</v>
      </c>
    </row>
    <row r="61" spans="1:16" x14ac:dyDescent="0.45">
      <c r="A61" s="2">
        <v>42277</v>
      </c>
      <c r="B61">
        <v>0</v>
      </c>
      <c r="C61">
        <v>0</v>
      </c>
      <c r="D61">
        <v>-0.32682899999999998</v>
      </c>
      <c r="E61">
        <v>-7.5579999999999994E-2</v>
      </c>
      <c r="F61">
        <v>-0.21865200000000001</v>
      </c>
      <c r="G61">
        <v>0.53319099999999997</v>
      </c>
      <c r="H61">
        <v>0.31357699999999999</v>
      </c>
      <c r="I61">
        <v>1.7680999999999999E-2</v>
      </c>
      <c r="J61">
        <v>-0.196601</v>
      </c>
      <c r="K61">
        <v>0.41983599999999999</v>
      </c>
      <c r="L61">
        <v>-5.9685000000000002E-2</v>
      </c>
      <c r="M61">
        <v>-4.5358000000000002E-2</v>
      </c>
      <c r="N61">
        <v>0</v>
      </c>
      <c r="O61">
        <v>0.50994200000000001</v>
      </c>
      <c r="P61">
        <v>0.12847700000000001</v>
      </c>
    </row>
    <row r="62" spans="1:16" x14ac:dyDescent="0.45">
      <c r="A62" s="2">
        <v>42308</v>
      </c>
      <c r="B62">
        <v>0</v>
      </c>
      <c r="C62">
        <v>0</v>
      </c>
      <c r="D62">
        <v>-0.25734000000000001</v>
      </c>
      <c r="E62">
        <v>-0.120783</v>
      </c>
      <c r="F62">
        <v>-0.189442</v>
      </c>
      <c r="G62">
        <v>0.44716800000000001</v>
      </c>
      <c r="H62">
        <v>0.33852599999999999</v>
      </c>
      <c r="I62">
        <v>-2.7386000000000001E-2</v>
      </c>
      <c r="J62">
        <v>-0.13487299999999999</v>
      </c>
      <c r="K62">
        <v>0.41869299999999998</v>
      </c>
      <c r="L62">
        <v>-4.5900999999999997E-2</v>
      </c>
      <c r="M62">
        <v>-7.2833999999999996E-2</v>
      </c>
      <c r="N62">
        <v>0</v>
      </c>
      <c r="O62">
        <v>0.52615999999999996</v>
      </c>
      <c r="P62">
        <v>0.118011</v>
      </c>
    </row>
    <row r="63" spans="1:16" x14ac:dyDescent="0.45">
      <c r="A63" s="2">
        <v>42338</v>
      </c>
      <c r="B63">
        <v>0</v>
      </c>
      <c r="C63">
        <v>0</v>
      </c>
      <c r="D63">
        <v>-0.24462</v>
      </c>
      <c r="E63">
        <v>-0.13188800000000001</v>
      </c>
      <c r="F63">
        <v>-0.140989</v>
      </c>
      <c r="G63">
        <v>0.47783100000000001</v>
      </c>
      <c r="H63">
        <v>0.30603200000000003</v>
      </c>
      <c r="I63">
        <v>-3.6808E-2</v>
      </c>
      <c r="J63">
        <v>-0.14363300000000001</v>
      </c>
      <c r="K63">
        <v>0.40048899999999998</v>
      </c>
      <c r="L63">
        <v>-5.1173999999999997E-2</v>
      </c>
      <c r="M63">
        <v>-0.107379</v>
      </c>
      <c r="N63">
        <v>0</v>
      </c>
      <c r="O63">
        <v>0.53288999999999997</v>
      </c>
      <c r="P63">
        <v>0.13924900000000001</v>
      </c>
    </row>
    <row r="64" spans="1:16" x14ac:dyDescent="0.45">
      <c r="A64" s="2">
        <v>42369</v>
      </c>
      <c r="B64">
        <v>0</v>
      </c>
      <c r="C64">
        <v>0</v>
      </c>
      <c r="D64">
        <v>-0.26725399999999999</v>
      </c>
      <c r="E64">
        <v>-0.16129199999999999</v>
      </c>
      <c r="F64">
        <v>-0.15768699999999999</v>
      </c>
      <c r="G64">
        <v>0.44078200000000001</v>
      </c>
      <c r="H64">
        <v>0.32683200000000001</v>
      </c>
      <c r="I64">
        <v>-2.2107999999999999E-2</v>
      </c>
      <c r="J64">
        <v>-0.140462</v>
      </c>
      <c r="K64">
        <v>0.389013</v>
      </c>
      <c r="L64">
        <v>-1.2370000000000001E-2</v>
      </c>
      <c r="M64">
        <v>-7.9063999999999995E-2</v>
      </c>
      <c r="N64">
        <v>0</v>
      </c>
      <c r="O64">
        <v>0.53186500000000003</v>
      </c>
      <c r="P64">
        <v>0.15174399999999999</v>
      </c>
    </row>
    <row r="65" spans="1:16" x14ac:dyDescent="0.45">
      <c r="A65" s="2">
        <v>42400</v>
      </c>
      <c r="B65">
        <v>0</v>
      </c>
      <c r="C65">
        <v>0</v>
      </c>
      <c r="D65">
        <v>-0.24865999999999999</v>
      </c>
      <c r="E65">
        <v>-0.27401900000000001</v>
      </c>
      <c r="F65">
        <v>-0.16622799999999999</v>
      </c>
      <c r="G65">
        <v>0.43449500000000002</v>
      </c>
      <c r="H65">
        <v>0.44106000000000001</v>
      </c>
      <c r="I65">
        <v>-3.2363000000000003E-2</v>
      </c>
      <c r="J65">
        <v>-0.141399</v>
      </c>
      <c r="K65">
        <v>0.31543300000000002</v>
      </c>
      <c r="L65">
        <v>-2.7848000000000001E-2</v>
      </c>
      <c r="M65">
        <v>-3.9739999999999998E-2</v>
      </c>
      <c r="N65">
        <v>0</v>
      </c>
      <c r="O65">
        <v>0.61673299999999998</v>
      </c>
      <c r="P65">
        <v>0.12253500000000001</v>
      </c>
    </row>
    <row r="66" spans="1:16" x14ac:dyDescent="0.45">
      <c r="A66" s="2">
        <v>42429</v>
      </c>
      <c r="B66">
        <v>0</v>
      </c>
      <c r="C66">
        <v>0</v>
      </c>
      <c r="D66">
        <v>-0.27419199999999999</v>
      </c>
      <c r="E66">
        <v>-0.290603</v>
      </c>
      <c r="F66">
        <v>-0.2157</v>
      </c>
      <c r="G66">
        <v>0.44992399999999999</v>
      </c>
      <c r="H66">
        <v>0.52398900000000004</v>
      </c>
      <c r="I66">
        <v>-5.1108000000000001E-2</v>
      </c>
      <c r="J66">
        <v>-0.12739500000000001</v>
      </c>
      <c r="K66">
        <v>0.32704699999999998</v>
      </c>
      <c r="L66">
        <v>4.3400000000000001E-3</v>
      </c>
      <c r="M66">
        <v>-8.6182999999999996E-2</v>
      </c>
      <c r="N66">
        <v>0</v>
      </c>
      <c r="O66">
        <v>0.615483</v>
      </c>
      <c r="P66">
        <v>0.12439699999999999</v>
      </c>
    </row>
    <row r="67" spans="1:16" x14ac:dyDescent="0.45">
      <c r="A67" s="2">
        <v>42460</v>
      </c>
      <c r="B67">
        <v>0</v>
      </c>
      <c r="C67">
        <v>0</v>
      </c>
      <c r="D67">
        <v>-0.29491800000000001</v>
      </c>
      <c r="E67">
        <v>-0.28652699999999998</v>
      </c>
      <c r="F67">
        <v>-0.21871499999999999</v>
      </c>
      <c r="G67">
        <v>0.45299899999999999</v>
      </c>
      <c r="H67">
        <v>0.53327400000000003</v>
      </c>
      <c r="I67">
        <v>-6.0304000000000003E-2</v>
      </c>
      <c r="J67">
        <v>-9.7320000000000004E-2</v>
      </c>
      <c r="K67">
        <v>0.35222999999999999</v>
      </c>
      <c r="L67">
        <v>1.9300000000000001E-3</v>
      </c>
      <c r="M67">
        <v>-0.102253</v>
      </c>
      <c r="N67">
        <v>0</v>
      </c>
      <c r="O67">
        <v>0.59653199999999995</v>
      </c>
      <c r="P67">
        <v>0.123071</v>
      </c>
    </row>
    <row r="68" spans="1:16" x14ac:dyDescent="0.45">
      <c r="A68" s="2">
        <v>42490</v>
      </c>
      <c r="B68">
        <v>0</v>
      </c>
      <c r="C68">
        <v>0</v>
      </c>
      <c r="D68">
        <v>-0.32211099999999998</v>
      </c>
      <c r="E68">
        <v>-0.31930199999999997</v>
      </c>
      <c r="F68">
        <v>-0.21793899999999999</v>
      </c>
      <c r="G68">
        <v>0.49351099999999998</v>
      </c>
      <c r="H68">
        <v>0.48539100000000002</v>
      </c>
      <c r="I68">
        <v>-8.2045999999999994E-2</v>
      </c>
      <c r="J68">
        <v>-7.4779999999999999E-2</v>
      </c>
      <c r="K68">
        <v>0.38876500000000003</v>
      </c>
      <c r="L68">
        <v>-5.1929999999999997E-3</v>
      </c>
      <c r="M68">
        <v>-5.7646999999999997E-2</v>
      </c>
      <c r="N68">
        <v>0</v>
      </c>
      <c r="O68">
        <v>0.58348</v>
      </c>
      <c r="P68">
        <v>0.12787000000000001</v>
      </c>
    </row>
    <row r="69" spans="1:16" x14ac:dyDescent="0.45">
      <c r="A69" s="2">
        <v>42521</v>
      </c>
      <c r="B69">
        <v>0</v>
      </c>
      <c r="C69">
        <v>0</v>
      </c>
      <c r="D69">
        <v>-0.30659900000000001</v>
      </c>
      <c r="E69">
        <v>-0.27668599999999999</v>
      </c>
      <c r="F69">
        <v>-0.20999399999999999</v>
      </c>
      <c r="G69">
        <v>0.54732199999999998</v>
      </c>
      <c r="H69">
        <v>0.41903000000000001</v>
      </c>
      <c r="I69">
        <v>-7.9904000000000003E-2</v>
      </c>
      <c r="J69">
        <v>-7.825E-2</v>
      </c>
      <c r="K69">
        <v>0.36663800000000002</v>
      </c>
      <c r="L69">
        <v>-1.2642E-2</v>
      </c>
      <c r="M69">
        <v>-5.6703000000000003E-2</v>
      </c>
      <c r="N69">
        <v>0</v>
      </c>
      <c r="O69">
        <v>0.53650900000000001</v>
      </c>
      <c r="P69">
        <v>0.151281</v>
      </c>
    </row>
    <row r="70" spans="1:16" x14ac:dyDescent="0.45">
      <c r="A70" s="2">
        <v>42551</v>
      </c>
      <c r="B70">
        <v>0</v>
      </c>
      <c r="C70">
        <v>0</v>
      </c>
      <c r="D70">
        <v>-0.29210700000000001</v>
      </c>
      <c r="E70">
        <v>-0.27806799999999998</v>
      </c>
      <c r="F70">
        <v>-0.20193</v>
      </c>
      <c r="G70">
        <v>0.55691400000000002</v>
      </c>
      <c r="H70">
        <v>0.39743299999999998</v>
      </c>
      <c r="I70">
        <v>-7.9698000000000005E-2</v>
      </c>
      <c r="J70">
        <v>-8.8881000000000002E-2</v>
      </c>
      <c r="K70">
        <v>0.37551699999999999</v>
      </c>
      <c r="L70">
        <v>3.8022E-2</v>
      </c>
      <c r="M70">
        <v>-8.2738000000000006E-2</v>
      </c>
      <c r="N70">
        <v>0</v>
      </c>
      <c r="O70">
        <v>0.51312800000000003</v>
      </c>
      <c r="P70">
        <v>0.14241000000000001</v>
      </c>
    </row>
    <row r="71" spans="1:16" x14ac:dyDescent="0.45">
      <c r="A71" s="2">
        <v>42582</v>
      </c>
      <c r="B71">
        <v>0</v>
      </c>
      <c r="C71">
        <v>0</v>
      </c>
      <c r="D71">
        <v>-0.22210099999999999</v>
      </c>
      <c r="E71">
        <v>-0.33186599999999999</v>
      </c>
      <c r="F71">
        <v>-0.162911</v>
      </c>
      <c r="G71">
        <v>0.62864299999999995</v>
      </c>
      <c r="H71">
        <v>0.41172199999999998</v>
      </c>
      <c r="I71">
        <v>-0.109261</v>
      </c>
      <c r="J71">
        <v>-0.165325</v>
      </c>
      <c r="K71">
        <v>0.38757799999999998</v>
      </c>
      <c r="L71">
        <v>9.3167E-2</v>
      </c>
      <c r="M71">
        <v>-0.118101</v>
      </c>
      <c r="N71">
        <v>0</v>
      </c>
      <c r="O71">
        <v>0.44755600000000001</v>
      </c>
      <c r="P71">
        <v>0.1409</v>
      </c>
    </row>
    <row r="72" spans="1:16" x14ac:dyDescent="0.45">
      <c r="A72" s="2">
        <v>42613</v>
      </c>
      <c r="B72">
        <v>0</v>
      </c>
      <c r="C72">
        <v>0</v>
      </c>
      <c r="D72">
        <v>-0.22143399999999999</v>
      </c>
      <c r="E72">
        <v>-0.322349</v>
      </c>
      <c r="F72">
        <v>-0.15905900000000001</v>
      </c>
      <c r="G72">
        <v>0.64212499999999995</v>
      </c>
      <c r="H72">
        <v>0.40514800000000001</v>
      </c>
      <c r="I72">
        <v>-0.108222</v>
      </c>
      <c r="J72">
        <v>-0.185832</v>
      </c>
      <c r="K72">
        <v>0.41045700000000002</v>
      </c>
      <c r="L72">
        <v>7.6935000000000003E-2</v>
      </c>
      <c r="M72">
        <v>-0.11903900000000001</v>
      </c>
      <c r="N72">
        <v>0</v>
      </c>
      <c r="O72">
        <v>0.44155899999999998</v>
      </c>
      <c r="P72">
        <v>0.139711</v>
      </c>
    </row>
    <row r="73" spans="1:16" x14ac:dyDescent="0.45">
      <c r="A73" s="2">
        <v>42643</v>
      </c>
      <c r="B73">
        <v>0</v>
      </c>
      <c r="C73">
        <v>0</v>
      </c>
      <c r="D73">
        <v>-0.22015399999999999</v>
      </c>
      <c r="E73">
        <v>-0.26488200000000001</v>
      </c>
      <c r="F73">
        <v>-0.141815</v>
      </c>
      <c r="G73">
        <v>0.63726799999999995</v>
      </c>
      <c r="H73">
        <v>0.38727</v>
      </c>
      <c r="I73">
        <v>-0.127974</v>
      </c>
      <c r="J73">
        <v>-0.19690099999999999</v>
      </c>
      <c r="K73">
        <v>0.405528</v>
      </c>
      <c r="L73">
        <v>7.6048000000000004E-2</v>
      </c>
      <c r="M73">
        <v>-0.104279</v>
      </c>
      <c r="N73">
        <v>0</v>
      </c>
      <c r="O73">
        <v>0.42388599999999999</v>
      </c>
      <c r="P73">
        <v>0.12600600000000001</v>
      </c>
    </row>
    <row r="74" spans="1:16" x14ac:dyDescent="0.45">
      <c r="A74" s="2">
        <v>42674</v>
      </c>
      <c r="B74">
        <v>0</v>
      </c>
      <c r="C74">
        <v>0</v>
      </c>
      <c r="D74">
        <v>-0.17246800000000001</v>
      </c>
      <c r="E74">
        <v>-0.33763500000000002</v>
      </c>
      <c r="F74">
        <v>-0.13056999999999999</v>
      </c>
      <c r="G74">
        <v>0.655918</v>
      </c>
      <c r="H74">
        <v>0.29457299999999997</v>
      </c>
      <c r="I74">
        <v>-0.217137</v>
      </c>
      <c r="J74">
        <v>2.5687999999999999E-2</v>
      </c>
      <c r="K74">
        <v>0.25001600000000002</v>
      </c>
      <c r="L74">
        <v>0.14375399999999999</v>
      </c>
      <c r="M74">
        <v>-8.3067000000000002E-2</v>
      </c>
      <c r="N74">
        <v>0</v>
      </c>
      <c r="O74">
        <v>0.451096</v>
      </c>
      <c r="P74">
        <v>0.119833</v>
      </c>
    </row>
    <row r="75" spans="1:16" x14ac:dyDescent="0.45">
      <c r="A75" s="2">
        <v>42704</v>
      </c>
      <c r="B75">
        <v>0</v>
      </c>
      <c r="C75">
        <v>0</v>
      </c>
      <c r="D75">
        <v>-0.12784300000000001</v>
      </c>
      <c r="E75">
        <v>-0.225937</v>
      </c>
      <c r="F75">
        <v>-6.1629000000000003E-2</v>
      </c>
      <c r="G75">
        <v>0.58550800000000003</v>
      </c>
      <c r="H75">
        <v>0.28044799999999998</v>
      </c>
      <c r="I75">
        <v>-0.24693899999999999</v>
      </c>
      <c r="J75">
        <v>0.14701700000000001</v>
      </c>
      <c r="K75">
        <v>0.29902200000000001</v>
      </c>
      <c r="L75">
        <v>7.2644E-2</v>
      </c>
      <c r="M75">
        <v>-5.0639000000000003E-2</v>
      </c>
      <c r="N75">
        <v>0</v>
      </c>
      <c r="O75">
        <v>0.25418200000000002</v>
      </c>
      <c r="P75">
        <v>7.4166999999999997E-2</v>
      </c>
    </row>
    <row r="76" spans="1:16" x14ac:dyDescent="0.45">
      <c r="A76" s="2">
        <v>42735</v>
      </c>
      <c r="B76">
        <v>0</v>
      </c>
      <c r="C76">
        <v>0</v>
      </c>
      <c r="D76">
        <v>-0.10565099999999999</v>
      </c>
      <c r="E76">
        <v>-0.24451100000000001</v>
      </c>
      <c r="F76">
        <v>-5.3397E-2</v>
      </c>
      <c r="G76">
        <v>0.61716099999999996</v>
      </c>
      <c r="H76">
        <v>0.30285600000000001</v>
      </c>
      <c r="I76">
        <v>-0.24019699999999999</v>
      </c>
      <c r="J76">
        <v>0.17518300000000001</v>
      </c>
      <c r="K76">
        <v>0.267459</v>
      </c>
      <c r="L76">
        <v>7.4607999999999994E-2</v>
      </c>
      <c r="M76">
        <v>-7.0058999999999996E-2</v>
      </c>
      <c r="N76">
        <v>0</v>
      </c>
      <c r="O76">
        <v>0.24654400000000001</v>
      </c>
      <c r="P76">
        <v>3.0002000000000001E-2</v>
      </c>
    </row>
    <row r="77" spans="1:16" x14ac:dyDescent="0.45">
      <c r="A77" s="2">
        <v>42766</v>
      </c>
      <c r="B77">
        <v>0</v>
      </c>
      <c r="C77">
        <v>0</v>
      </c>
      <c r="D77">
        <v>-0.106978</v>
      </c>
      <c r="E77">
        <v>-0.25559799999999999</v>
      </c>
      <c r="F77">
        <v>-6.9472000000000006E-2</v>
      </c>
      <c r="G77">
        <v>0.622174</v>
      </c>
      <c r="H77">
        <v>0.32043899999999997</v>
      </c>
      <c r="I77">
        <v>-0.23175299999999999</v>
      </c>
      <c r="J77">
        <v>0.17499400000000001</v>
      </c>
      <c r="K77">
        <v>0.27196199999999998</v>
      </c>
      <c r="L77">
        <v>7.6852000000000004E-2</v>
      </c>
      <c r="M77">
        <v>-7.8286999999999995E-2</v>
      </c>
      <c r="N77">
        <v>0</v>
      </c>
      <c r="O77">
        <v>0.24424100000000001</v>
      </c>
      <c r="P77">
        <v>3.1426000000000003E-2</v>
      </c>
    </row>
    <row r="78" spans="1:16" x14ac:dyDescent="0.45">
      <c r="A78" s="2">
        <v>42794</v>
      </c>
      <c r="B78">
        <v>0</v>
      </c>
      <c r="C78">
        <v>0</v>
      </c>
      <c r="D78">
        <v>-0.120422</v>
      </c>
      <c r="E78">
        <v>-0.22106400000000001</v>
      </c>
      <c r="F78">
        <v>-2.7227999999999999E-2</v>
      </c>
      <c r="G78">
        <v>0.56391199999999997</v>
      </c>
      <c r="H78">
        <v>0.28395799999999999</v>
      </c>
      <c r="I78">
        <v>-0.28999799999999998</v>
      </c>
      <c r="J78">
        <v>0.19842499999999999</v>
      </c>
      <c r="K78">
        <v>0.25051299999999999</v>
      </c>
      <c r="L78">
        <v>0.11169800000000001</v>
      </c>
      <c r="M78">
        <v>-8.3290000000000003E-2</v>
      </c>
      <c r="N78">
        <v>0</v>
      </c>
      <c r="O78">
        <v>0.30802000000000002</v>
      </c>
      <c r="P78">
        <v>2.5475999999999999E-2</v>
      </c>
    </row>
    <row r="79" spans="1:16" x14ac:dyDescent="0.45">
      <c r="A79" s="2">
        <v>42825</v>
      </c>
      <c r="B79">
        <v>0</v>
      </c>
      <c r="C79">
        <v>0</v>
      </c>
      <c r="D79">
        <v>-4.5853999999999999E-2</v>
      </c>
      <c r="E79">
        <v>-0.185</v>
      </c>
      <c r="F79">
        <v>-1.5018E-2</v>
      </c>
      <c r="G79">
        <v>0.51682099999999997</v>
      </c>
      <c r="H79">
        <v>0.19764799999999999</v>
      </c>
      <c r="I79">
        <v>-0.33649600000000002</v>
      </c>
      <c r="J79">
        <v>0.25438100000000002</v>
      </c>
      <c r="K79">
        <v>0.22489600000000001</v>
      </c>
      <c r="L79">
        <v>0.115166</v>
      </c>
      <c r="M79">
        <v>-6.5369999999999998E-2</v>
      </c>
      <c r="N79">
        <v>0</v>
      </c>
      <c r="O79">
        <v>0.307508</v>
      </c>
      <c r="P79">
        <v>3.1317999999999999E-2</v>
      </c>
    </row>
    <row r="80" spans="1:16" x14ac:dyDescent="0.45">
      <c r="A80" s="2">
        <v>42855</v>
      </c>
      <c r="B80">
        <v>0</v>
      </c>
      <c r="C80">
        <v>0</v>
      </c>
      <c r="D80">
        <v>-6.7584000000000005E-2</v>
      </c>
      <c r="E80">
        <v>-0.16852500000000001</v>
      </c>
      <c r="F80">
        <v>-7.4400000000000004E-3</v>
      </c>
      <c r="G80">
        <v>0.54932599999999998</v>
      </c>
      <c r="H80">
        <v>0.20416300000000001</v>
      </c>
      <c r="I80">
        <v>-0.36202600000000001</v>
      </c>
      <c r="J80">
        <v>0.254888</v>
      </c>
      <c r="K80">
        <v>0.20197799999999999</v>
      </c>
      <c r="L80">
        <v>0.13275799999999999</v>
      </c>
      <c r="M80">
        <v>-8.1241999999999995E-2</v>
      </c>
      <c r="N80">
        <v>0</v>
      </c>
      <c r="O80">
        <v>0.30462800000000001</v>
      </c>
      <c r="P80">
        <v>3.9076E-2</v>
      </c>
    </row>
    <row r="81" spans="1:16" x14ac:dyDescent="0.45">
      <c r="A81" s="2">
        <v>42886</v>
      </c>
      <c r="B81">
        <v>0</v>
      </c>
      <c r="C81">
        <v>0</v>
      </c>
      <c r="D81">
        <v>-7.8175999999999995E-2</v>
      </c>
      <c r="E81">
        <v>-0.124291</v>
      </c>
      <c r="F81">
        <v>1.3466000000000001E-2</v>
      </c>
      <c r="G81">
        <v>0.55775799999999998</v>
      </c>
      <c r="H81">
        <v>0.19870499999999999</v>
      </c>
      <c r="I81">
        <v>-0.36791000000000001</v>
      </c>
      <c r="J81">
        <v>0.199353</v>
      </c>
      <c r="K81">
        <v>0.274395</v>
      </c>
      <c r="L81">
        <v>0.107138</v>
      </c>
      <c r="M81">
        <v>-8.9639999999999997E-2</v>
      </c>
      <c r="N81">
        <v>0</v>
      </c>
      <c r="O81">
        <v>0.26019799999999998</v>
      </c>
      <c r="P81">
        <v>4.9003999999999999E-2</v>
      </c>
    </row>
    <row r="82" spans="1:16" x14ac:dyDescent="0.45">
      <c r="A82" s="2">
        <v>42916</v>
      </c>
      <c r="B82">
        <v>0</v>
      </c>
      <c r="C82">
        <v>0</v>
      </c>
      <c r="D82">
        <v>-5.4120000000000001E-3</v>
      </c>
      <c r="E82">
        <v>-6.4904000000000003E-2</v>
      </c>
      <c r="F82">
        <v>4.2499000000000002E-2</v>
      </c>
      <c r="G82">
        <v>0.57461300000000004</v>
      </c>
      <c r="H82">
        <v>0.215532</v>
      </c>
      <c r="I82">
        <v>-0.28640399999999999</v>
      </c>
      <c r="J82">
        <v>7.3903999999999997E-2</v>
      </c>
      <c r="K82">
        <v>0.29705999999999999</v>
      </c>
      <c r="L82">
        <v>0.15077299999999999</v>
      </c>
      <c r="M82">
        <v>-0.19542799999999999</v>
      </c>
      <c r="N82">
        <v>0</v>
      </c>
      <c r="O82">
        <v>0.25754899999999997</v>
      </c>
      <c r="P82">
        <v>-5.9783000000000003E-2</v>
      </c>
    </row>
    <row r="83" spans="1:16" x14ac:dyDescent="0.45">
      <c r="A83" s="2">
        <v>42947</v>
      </c>
      <c r="B83">
        <v>0</v>
      </c>
      <c r="C83">
        <v>0</v>
      </c>
      <c r="D83">
        <v>3.3492000000000001E-2</v>
      </c>
      <c r="E83">
        <v>-0.104711</v>
      </c>
      <c r="F83">
        <v>4.8168999999999997E-2</v>
      </c>
      <c r="G83">
        <v>0.58175600000000005</v>
      </c>
      <c r="H83">
        <v>0.23488999999999999</v>
      </c>
      <c r="I83">
        <v>-0.24213999999999999</v>
      </c>
      <c r="J83">
        <v>6.0199999999999997E-2</v>
      </c>
      <c r="K83">
        <v>0.30920500000000001</v>
      </c>
      <c r="L83">
        <v>0.141287</v>
      </c>
      <c r="M83">
        <v>-0.21094099999999999</v>
      </c>
      <c r="N83">
        <v>0</v>
      </c>
      <c r="O83">
        <v>0.21065300000000001</v>
      </c>
      <c r="P83">
        <v>-6.1859999999999998E-2</v>
      </c>
    </row>
    <row r="84" spans="1:16" x14ac:dyDescent="0.45">
      <c r="A84" s="2">
        <v>42978</v>
      </c>
      <c r="B84">
        <v>0</v>
      </c>
      <c r="C84">
        <v>0</v>
      </c>
      <c r="D84">
        <v>9.4203999999999996E-2</v>
      </c>
      <c r="E84">
        <v>-6.5790000000000001E-2</v>
      </c>
      <c r="F84">
        <v>3.4291000000000002E-2</v>
      </c>
      <c r="G84">
        <v>0.59992800000000002</v>
      </c>
      <c r="H84">
        <v>0.22986200000000001</v>
      </c>
      <c r="I84">
        <v>-0.26336999999999999</v>
      </c>
      <c r="J84">
        <v>7.0865999999999998E-2</v>
      </c>
      <c r="K84">
        <v>0.30344399999999999</v>
      </c>
      <c r="L84">
        <v>8.1970000000000001E-2</v>
      </c>
      <c r="M84">
        <v>-0.16725000000000001</v>
      </c>
      <c r="N84">
        <v>0</v>
      </c>
      <c r="O84">
        <v>0.163662</v>
      </c>
      <c r="P84">
        <v>-8.1818000000000002E-2</v>
      </c>
    </row>
    <row r="85" spans="1:16" x14ac:dyDescent="0.45">
      <c r="A85" s="2">
        <v>43008</v>
      </c>
      <c r="B85">
        <v>0</v>
      </c>
      <c r="C85">
        <v>0</v>
      </c>
      <c r="D85">
        <v>0.125246</v>
      </c>
      <c r="E85">
        <v>-6.0814E-2</v>
      </c>
      <c r="F85">
        <v>4.0406999999999998E-2</v>
      </c>
      <c r="G85">
        <v>0.60013000000000005</v>
      </c>
      <c r="H85">
        <v>0.230986</v>
      </c>
      <c r="I85">
        <v>-0.29224499999999998</v>
      </c>
      <c r="J85">
        <v>7.7075000000000005E-2</v>
      </c>
      <c r="K85">
        <v>0.29151700000000003</v>
      </c>
      <c r="L85">
        <v>7.6921000000000003E-2</v>
      </c>
      <c r="M85">
        <v>-0.16653200000000001</v>
      </c>
      <c r="N85">
        <v>0</v>
      </c>
      <c r="O85">
        <v>0.161525</v>
      </c>
      <c r="P85">
        <v>-8.4217E-2</v>
      </c>
    </row>
    <row r="86" spans="1:16" x14ac:dyDescent="0.45">
      <c r="A86" s="2">
        <v>43039</v>
      </c>
      <c r="B86">
        <v>0</v>
      </c>
      <c r="C86">
        <v>0</v>
      </c>
      <c r="D86">
        <v>0.12600900000000001</v>
      </c>
      <c r="E86">
        <v>-6.2029000000000001E-2</v>
      </c>
      <c r="F86">
        <v>2.9914E-2</v>
      </c>
      <c r="G86">
        <v>0.62275000000000003</v>
      </c>
      <c r="H86">
        <v>0.25034299999999998</v>
      </c>
      <c r="I86">
        <v>-0.24849499999999999</v>
      </c>
      <c r="J86">
        <v>4.5751E-2</v>
      </c>
      <c r="K86">
        <v>0.29453600000000002</v>
      </c>
      <c r="L86">
        <v>7.7323000000000003E-2</v>
      </c>
      <c r="M86">
        <v>-0.19782</v>
      </c>
      <c r="N86">
        <v>0</v>
      </c>
      <c r="O86">
        <v>0.147616</v>
      </c>
      <c r="P86">
        <v>-8.5899000000000003E-2</v>
      </c>
    </row>
    <row r="87" spans="1:16" x14ac:dyDescent="0.45">
      <c r="A87" s="2">
        <v>43069</v>
      </c>
      <c r="B87">
        <v>0</v>
      </c>
      <c r="C87">
        <v>0</v>
      </c>
      <c r="D87">
        <v>0.10566300000000001</v>
      </c>
      <c r="E87">
        <v>-5.5640000000000002E-2</v>
      </c>
      <c r="F87">
        <v>2.2242999999999999E-2</v>
      </c>
      <c r="G87">
        <v>0.61121599999999998</v>
      </c>
      <c r="H87">
        <v>0.25086399999999998</v>
      </c>
      <c r="I87">
        <v>-0.24959999999999999</v>
      </c>
      <c r="J87">
        <v>6.3406000000000004E-2</v>
      </c>
      <c r="K87">
        <v>0.30055900000000002</v>
      </c>
      <c r="L87">
        <v>8.4039000000000003E-2</v>
      </c>
      <c r="M87">
        <v>-0.19842099999999999</v>
      </c>
      <c r="N87">
        <v>0</v>
      </c>
      <c r="O87">
        <v>0.15231700000000001</v>
      </c>
      <c r="P87">
        <v>-8.6645E-2</v>
      </c>
    </row>
    <row r="88" spans="1:16" x14ac:dyDescent="0.45">
      <c r="A88" s="2">
        <v>43100</v>
      </c>
      <c r="B88">
        <v>0</v>
      </c>
      <c r="C88">
        <v>0</v>
      </c>
      <c r="D88">
        <v>0.110073</v>
      </c>
      <c r="E88">
        <v>-7.1381E-2</v>
      </c>
      <c r="F88">
        <v>1.5800999999999999E-2</v>
      </c>
      <c r="G88">
        <v>0.63821700000000003</v>
      </c>
      <c r="H88">
        <v>0.24506700000000001</v>
      </c>
      <c r="I88">
        <v>-0.25992199999999999</v>
      </c>
      <c r="J88">
        <v>8.4793999999999994E-2</v>
      </c>
      <c r="K88">
        <v>0.27533999999999997</v>
      </c>
      <c r="L88">
        <v>9.2594999999999997E-2</v>
      </c>
      <c r="M88">
        <v>-0.16772000000000001</v>
      </c>
      <c r="N88">
        <v>0</v>
      </c>
      <c r="O88">
        <v>0.13195399999999999</v>
      </c>
      <c r="P88">
        <v>-9.4818E-2</v>
      </c>
    </row>
    <row r="89" spans="1:16" x14ac:dyDescent="0.45">
      <c r="A89" s="2">
        <v>43131</v>
      </c>
      <c r="B89">
        <v>0</v>
      </c>
      <c r="C89">
        <v>0</v>
      </c>
      <c r="D89">
        <v>0.141315</v>
      </c>
      <c r="E89">
        <v>-8.4240999999999996E-2</v>
      </c>
      <c r="F89">
        <v>8.5240000000000003E-3</v>
      </c>
      <c r="G89">
        <v>0.62882300000000002</v>
      </c>
      <c r="H89">
        <v>0.22579199999999999</v>
      </c>
      <c r="I89">
        <v>-0.266044</v>
      </c>
      <c r="J89">
        <v>0.101061</v>
      </c>
      <c r="K89">
        <v>0.22120699999999999</v>
      </c>
      <c r="L89">
        <v>0.101197</v>
      </c>
      <c r="M89">
        <v>-0.109149</v>
      </c>
      <c r="N89">
        <v>0</v>
      </c>
      <c r="O89">
        <v>0.123934</v>
      </c>
      <c r="P89">
        <v>-9.2419000000000001E-2</v>
      </c>
    </row>
    <row r="90" spans="1:16" x14ac:dyDescent="0.45">
      <c r="A90" s="2">
        <v>43159</v>
      </c>
      <c r="B90">
        <v>0</v>
      </c>
      <c r="C90">
        <v>0</v>
      </c>
      <c r="D90">
        <v>0.18121399999999999</v>
      </c>
      <c r="E90">
        <v>-6.0941000000000002E-2</v>
      </c>
      <c r="F90">
        <v>2.8271999999999999E-2</v>
      </c>
      <c r="G90">
        <v>0.74693200000000004</v>
      </c>
      <c r="H90">
        <v>0.30987199999999998</v>
      </c>
      <c r="I90">
        <v>-0.26312600000000003</v>
      </c>
      <c r="J90">
        <v>1.0109E-2</v>
      </c>
      <c r="K90">
        <v>0.18207599999999999</v>
      </c>
      <c r="L90">
        <v>1.3667E-2</v>
      </c>
      <c r="M90">
        <v>-0.115566</v>
      </c>
      <c r="N90">
        <v>0</v>
      </c>
      <c r="O90">
        <v>9.1880000000000003E-2</v>
      </c>
      <c r="P90">
        <v>-0.12439</v>
      </c>
    </row>
    <row r="91" spans="1:16" x14ac:dyDescent="0.45">
      <c r="A91" s="2">
        <v>43190</v>
      </c>
      <c r="B91">
        <v>0</v>
      </c>
      <c r="C91">
        <v>0</v>
      </c>
      <c r="D91">
        <v>0.173291</v>
      </c>
      <c r="E91">
        <v>-0.115955</v>
      </c>
      <c r="F91">
        <v>4.7999E-2</v>
      </c>
      <c r="G91">
        <v>0.72405900000000001</v>
      </c>
      <c r="H91">
        <v>0.34688799999999997</v>
      </c>
      <c r="I91">
        <v>-0.30194900000000002</v>
      </c>
      <c r="J91">
        <v>6.5809000000000006E-2</v>
      </c>
      <c r="K91">
        <v>0.154562</v>
      </c>
      <c r="L91">
        <v>6.7546999999999996E-2</v>
      </c>
      <c r="M91">
        <v>-0.154641</v>
      </c>
      <c r="N91">
        <v>0</v>
      </c>
      <c r="O91">
        <v>0.11279400000000001</v>
      </c>
      <c r="P91">
        <v>-0.120404</v>
      </c>
    </row>
    <row r="92" spans="1:16" x14ac:dyDescent="0.45">
      <c r="A92" s="2">
        <v>43220</v>
      </c>
      <c r="B92">
        <v>0</v>
      </c>
      <c r="C92">
        <v>0</v>
      </c>
      <c r="D92">
        <v>0.17699699999999999</v>
      </c>
      <c r="E92">
        <v>-0.122502</v>
      </c>
      <c r="F92">
        <v>4.419E-2</v>
      </c>
      <c r="G92">
        <v>0.74121599999999999</v>
      </c>
      <c r="H92">
        <v>0.39677800000000002</v>
      </c>
      <c r="I92">
        <v>-0.32445400000000002</v>
      </c>
      <c r="J92">
        <v>3.1165000000000002E-2</v>
      </c>
      <c r="K92">
        <v>0.177372</v>
      </c>
      <c r="L92">
        <v>3.5875999999999998E-2</v>
      </c>
      <c r="M92">
        <v>-0.14189299999999999</v>
      </c>
      <c r="N92">
        <v>0</v>
      </c>
      <c r="O92">
        <v>9.2212000000000002E-2</v>
      </c>
      <c r="P92">
        <v>-0.106957</v>
      </c>
    </row>
    <row r="93" spans="1:16" x14ac:dyDescent="0.45">
      <c r="A93" s="2">
        <v>43251</v>
      </c>
      <c r="B93">
        <v>0</v>
      </c>
      <c r="C93">
        <v>0</v>
      </c>
      <c r="D93">
        <v>0.149117</v>
      </c>
      <c r="E93">
        <v>-0.13240299999999999</v>
      </c>
      <c r="F93">
        <v>4.8386999999999999E-2</v>
      </c>
      <c r="G93">
        <v>0.71606000000000003</v>
      </c>
      <c r="H93">
        <v>0.36784099999999997</v>
      </c>
      <c r="I93">
        <v>-0.327482</v>
      </c>
      <c r="J93">
        <v>5.7799999999999997E-2</v>
      </c>
      <c r="K93">
        <v>0.20333899999999999</v>
      </c>
      <c r="L93">
        <v>3.6618999999999999E-2</v>
      </c>
      <c r="M93">
        <v>-0.11802799999999999</v>
      </c>
      <c r="N93">
        <v>0</v>
      </c>
      <c r="O93">
        <v>9.8472000000000004E-2</v>
      </c>
      <c r="P93">
        <v>-9.9722000000000005E-2</v>
      </c>
    </row>
    <row r="94" spans="1:16" x14ac:dyDescent="0.45">
      <c r="A94" s="2">
        <v>43281</v>
      </c>
      <c r="B94">
        <v>0</v>
      </c>
      <c r="C94">
        <v>0</v>
      </c>
      <c r="D94">
        <v>0.15496399999999999</v>
      </c>
      <c r="E94">
        <v>-0.147343</v>
      </c>
      <c r="F94">
        <v>3.7994E-2</v>
      </c>
      <c r="G94">
        <v>0.73262899999999997</v>
      </c>
      <c r="H94">
        <v>0.349746</v>
      </c>
      <c r="I94">
        <v>-0.31211499999999998</v>
      </c>
      <c r="J94">
        <v>4.6568999999999999E-2</v>
      </c>
      <c r="K94">
        <v>0.20072799999999999</v>
      </c>
      <c r="L94">
        <v>4.3013000000000003E-2</v>
      </c>
      <c r="M94">
        <v>-0.120646</v>
      </c>
      <c r="N94">
        <v>0</v>
      </c>
      <c r="O94">
        <v>0.119201</v>
      </c>
      <c r="P94">
        <v>-0.104739</v>
      </c>
    </row>
    <row r="95" spans="1:16" x14ac:dyDescent="0.45">
      <c r="A95" s="2">
        <v>43312</v>
      </c>
      <c r="B95">
        <v>0</v>
      </c>
      <c r="C95">
        <v>0</v>
      </c>
      <c r="D95">
        <v>0.18323700000000001</v>
      </c>
      <c r="E95">
        <v>-0.16823399999999999</v>
      </c>
      <c r="F95">
        <v>5.1714000000000003E-2</v>
      </c>
      <c r="G95">
        <v>0.70772699999999999</v>
      </c>
      <c r="H95">
        <v>0.34464299999999998</v>
      </c>
      <c r="I95">
        <v>-0.30137700000000001</v>
      </c>
      <c r="J95">
        <v>2.7973000000000001E-2</v>
      </c>
      <c r="K95">
        <v>0.21592900000000001</v>
      </c>
      <c r="L95">
        <v>3.5435000000000001E-2</v>
      </c>
      <c r="M95">
        <v>-0.10642799999999999</v>
      </c>
      <c r="N95">
        <v>0</v>
      </c>
      <c r="O95">
        <v>9.5398999999999998E-2</v>
      </c>
      <c r="P95">
        <v>-8.6017999999999997E-2</v>
      </c>
    </row>
    <row r="96" spans="1:16" x14ac:dyDescent="0.45">
      <c r="A96" s="2">
        <v>43343</v>
      </c>
      <c r="B96">
        <v>0</v>
      </c>
      <c r="C96">
        <v>0</v>
      </c>
      <c r="D96">
        <v>0.273451</v>
      </c>
      <c r="E96">
        <v>-0.26197799999999999</v>
      </c>
      <c r="F96">
        <v>5.1033000000000002E-2</v>
      </c>
      <c r="G96">
        <v>0.49488700000000002</v>
      </c>
      <c r="H96">
        <v>0.44643300000000002</v>
      </c>
      <c r="I96">
        <v>-0.234259</v>
      </c>
      <c r="J96">
        <v>6.7261000000000001E-2</v>
      </c>
      <c r="K96">
        <v>0.28774499999999997</v>
      </c>
      <c r="L96">
        <v>7.8729999999999994E-2</v>
      </c>
      <c r="M96">
        <v>-0.20289599999999999</v>
      </c>
      <c r="N96">
        <v>0</v>
      </c>
      <c r="O96">
        <v>5.5835000000000003E-2</v>
      </c>
      <c r="P96">
        <v>-5.6240999999999999E-2</v>
      </c>
    </row>
    <row r="97" spans="1:16" x14ac:dyDescent="0.45">
      <c r="A97" s="2">
        <v>43373</v>
      </c>
      <c r="B97">
        <v>0</v>
      </c>
      <c r="C97">
        <v>0</v>
      </c>
      <c r="D97">
        <v>0.29043000000000002</v>
      </c>
      <c r="E97">
        <v>-0.26538600000000001</v>
      </c>
      <c r="F97">
        <v>3.2034E-2</v>
      </c>
      <c r="G97">
        <v>0.50226000000000004</v>
      </c>
      <c r="H97">
        <v>0.44750099999999998</v>
      </c>
      <c r="I97">
        <v>-0.226629</v>
      </c>
      <c r="J97">
        <v>8.5797999999999999E-2</v>
      </c>
      <c r="K97">
        <v>0.26834400000000003</v>
      </c>
      <c r="L97">
        <v>7.5319999999999998E-2</v>
      </c>
      <c r="M97">
        <v>-0.19655700000000001</v>
      </c>
      <c r="N97">
        <v>0</v>
      </c>
      <c r="O97">
        <v>4.9223999999999997E-2</v>
      </c>
      <c r="P97">
        <v>-6.2338999999999999E-2</v>
      </c>
    </row>
    <row r="98" spans="1:16" x14ac:dyDescent="0.45">
      <c r="A98" s="2">
        <v>43404</v>
      </c>
      <c r="B98">
        <v>0</v>
      </c>
      <c r="C98">
        <v>0</v>
      </c>
      <c r="D98">
        <v>0.29510900000000001</v>
      </c>
      <c r="E98">
        <v>-0.28969</v>
      </c>
      <c r="F98">
        <v>-9.0119999999999992E-3</v>
      </c>
      <c r="G98">
        <v>0.50332299999999996</v>
      </c>
      <c r="H98">
        <v>0.36862</v>
      </c>
      <c r="I98">
        <v>-0.16473199999999999</v>
      </c>
      <c r="J98">
        <v>6.8931000000000006E-2</v>
      </c>
      <c r="K98">
        <v>0.23822199999999999</v>
      </c>
      <c r="L98">
        <v>0.12742899999999999</v>
      </c>
      <c r="M98">
        <v>-0.15218499999999999</v>
      </c>
      <c r="N98">
        <v>0</v>
      </c>
      <c r="O98">
        <v>8.8600999999999999E-2</v>
      </c>
      <c r="P98">
        <v>-7.4615000000000001E-2</v>
      </c>
    </row>
    <row r="99" spans="1:16" x14ac:dyDescent="0.45">
      <c r="A99" s="2">
        <v>43434</v>
      </c>
      <c r="B99">
        <v>0</v>
      </c>
      <c r="C99">
        <v>0</v>
      </c>
      <c r="D99">
        <v>0.18116299999999999</v>
      </c>
      <c r="E99">
        <v>-0.22065000000000001</v>
      </c>
      <c r="F99">
        <v>-1.4741000000000001E-2</v>
      </c>
      <c r="G99">
        <v>0.66063300000000003</v>
      </c>
      <c r="H99">
        <v>0.384131</v>
      </c>
      <c r="I99">
        <v>-8.8215000000000002E-2</v>
      </c>
      <c r="J99">
        <v>-3.3279999999999997E-2</v>
      </c>
      <c r="K99">
        <v>0.31295600000000001</v>
      </c>
      <c r="L99">
        <v>7.4869999999999997E-3</v>
      </c>
      <c r="M99">
        <v>-0.111438</v>
      </c>
      <c r="N99">
        <v>0</v>
      </c>
      <c r="O99">
        <v>-9.3860000000000002E-3</v>
      </c>
      <c r="P99">
        <v>-6.8659999999999999E-2</v>
      </c>
    </row>
    <row r="100" spans="1:16" x14ac:dyDescent="0.45">
      <c r="A100" s="2">
        <v>43465</v>
      </c>
      <c r="B100">
        <v>0</v>
      </c>
      <c r="C100">
        <v>0</v>
      </c>
      <c r="D100">
        <v>0.18041199999999999</v>
      </c>
      <c r="E100">
        <v>-0.22931499999999999</v>
      </c>
      <c r="F100">
        <v>-1.3743999999999999E-2</v>
      </c>
      <c r="G100">
        <v>0.66199699999999995</v>
      </c>
      <c r="H100">
        <v>0.37446400000000002</v>
      </c>
      <c r="I100">
        <v>-9.3213000000000004E-2</v>
      </c>
      <c r="J100">
        <v>-2.5822000000000001E-2</v>
      </c>
      <c r="K100">
        <v>0.30970999999999999</v>
      </c>
      <c r="L100">
        <v>1.0214000000000001E-2</v>
      </c>
      <c r="M100">
        <v>-0.105085</v>
      </c>
      <c r="N100">
        <v>0</v>
      </c>
      <c r="O100">
        <v>1.9980000000000002E-3</v>
      </c>
      <c r="P100">
        <v>-7.1615999999999999E-2</v>
      </c>
    </row>
    <row r="101" spans="1:16" x14ac:dyDescent="0.45">
      <c r="A101" s="2">
        <v>43496</v>
      </c>
      <c r="B101">
        <v>0</v>
      </c>
      <c r="C101">
        <v>0</v>
      </c>
      <c r="D101">
        <v>0.27181</v>
      </c>
      <c r="E101">
        <v>-0.22186600000000001</v>
      </c>
      <c r="F101">
        <v>-1.2541999999999999E-2</v>
      </c>
      <c r="G101">
        <v>0.63166900000000004</v>
      </c>
      <c r="H101">
        <v>0.301981</v>
      </c>
      <c r="I101">
        <v>-5.6797E-2</v>
      </c>
      <c r="J101">
        <v>-6.3480999999999996E-2</v>
      </c>
      <c r="K101">
        <v>0.335007</v>
      </c>
      <c r="L101">
        <v>-4.0097000000000001E-2</v>
      </c>
      <c r="M101">
        <v>-6.8442000000000003E-2</v>
      </c>
      <c r="N101">
        <v>0</v>
      </c>
      <c r="O101">
        <v>-2.0254999999999999E-2</v>
      </c>
      <c r="P101">
        <v>-5.6984E-2</v>
      </c>
    </row>
    <row r="102" spans="1:16" x14ac:dyDescent="0.45">
      <c r="A102" s="2">
        <v>43524</v>
      </c>
      <c r="B102">
        <v>0</v>
      </c>
      <c r="C102">
        <v>0</v>
      </c>
      <c r="D102">
        <v>0.31872699999999998</v>
      </c>
      <c r="E102">
        <v>-0.203346</v>
      </c>
      <c r="F102">
        <v>-8.4163000000000002E-2</v>
      </c>
      <c r="G102">
        <v>0.60350499999999996</v>
      </c>
      <c r="H102">
        <v>0.34462999999999999</v>
      </c>
      <c r="I102">
        <v>-0.107414</v>
      </c>
      <c r="J102">
        <v>2.4041E-2</v>
      </c>
      <c r="K102">
        <v>0.30672199999999999</v>
      </c>
      <c r="L102">
        <v>-8.7134000000000003E-2</v>
      </c>
      <c r="M102">
        <v>6.9767999999999997E-2</v>
      </c>
      <c r="N102">
        <v>0</v>
      </c>
      <c r="O102">
        <v>-0.17060800000000001</v>
      </c>
      <c r="P102">
        <v>-1.4727000000000001E-2</v>
      </c>
    </row>
    <row r="103" spans="1:16" x14ac:dyDescent="0.45">
      <c r="A103" s="2">
        <v>43555</v>
      </c>
      <c r="B103">
        <v>0</v>
      </c>
      <c r="C103">
        <v>0</v>
      </c>
      <c r="D103">
        <v>0.34689500000000001</v>
      </c>
      <c r="E103">
        <v>-0.198402</v>
      </c>
      <c r="F103">
        <v>-9.0104000000000004E-2</v>
      </c>
      <c r="G103">
        <v>0.57967900000000006</v>
      </c>
      <c r="H103">
        <v>0.244093</v>
      </c>
      <c r="I103">
        <v>-0.12167600000000001</v>
      </c>
      <c r="J103">
        <v>6.4155000000000004E-2</v>
      </c>
      <c r="K103">
        <v>0.26501200000000003</v>
      </c>
      <c r="L103">
        <v>-5.5632000000000001E-2</v>
      </c>
      <c r="M103">
        <v>3.6843000000000001E-2</v>
      </c>
      <c r="N103">
        <v>0</v>
      </c>
      <c r="O103">
        <v>-0.16711400000000001</v>
      </c>
      <c r="P103">
        <v>9.6250000000000002E-2</v>
      </c>
    </row>
    <row r="104" spans="1:16" x14ac:dyDescent="0.45">
      <c r="A104" s="2">
        <v>43585</v>
      </c>
      <c r="B104">
        <v>0</v>
      </c>
      <c r="C104">
        <v>0</v>
      </c>
      <c r="D104">
        <v>0.34525</v>
      </c>
      <c r="E104">
        <v>-0.16469500000000001</v>
      </c>
      <c r="F104">
        <v>-0.120549</v>
      </c>
      <c r="G104">
        <v>0.55432000000000003</v>
      </c>
      <c r="H104">
        <v>0.230794</v>
      </c>
      <c r="I104">
        <v>-0.101142</v>
      </c>
      <c r="J104">
        <v>7.5188000000000005E-2</v>
      </c>
      <c r="K104">
        <v>0.278615</v>
      </c>
      <c r="L104">
        <v>-5.4795999999999997E-2</v>
      </c>
      <c r="M104">
        <v>9.9679999999999994E-3</v>
      </c>
      <c r="N104">
        <v>0</v>
      </c>
      <c r="O104">
        <v>-0.167965</v>
      </c>
      <c r="P104">
        <v>0.115013</v>
      </c>
    </row>
    <row r="105" spans="1:16" x14ac:dyDescent="0.45">
      <c r="A105" s="2">
        <v>43616</v>
      </c>
      <c r="B105">
        <v>0</v>
      </c>
      <c r="C105">
        <v>0</v>
      </c>
      <c r="D105">
        <v>0.29341200000000001</v>
      </c>
      <c r="E105">
        <v>-0.18481800000000001</v>
      </c>
      <c r="F105">
        <v>-0.10588400000000001</v>
      </c>
      <c r="G105">
        <v>0.59535300000000002</v>
      </c>
      <c r="H105">
        <v>0.15121499999999999</v>
      </c>
      <c r="I105">
        <v>-9.4743999999999995E-2</v>
      </c>
      <c r="J105">
        <v>9.7016000000000005E-2</v>
      </c>
      <c r="K105">
        <v>0.32285999999999998</v>
      </c>
      <c r="L105">
        <v>-4.6765000000000001E-2</v>
      </c>
      <c r="M105">
        <v>-1.4170000000000001E-3</v>
      </c>
      <c r="N105">
        <v>0</v>
      </c>
      <c r="O105">
        <v>-0.18338299999999999</v>
      </c>
      <c r="P105">
        <v>0.15715499999999999</v>
      </c>
    </row>
    <row r="106" spans="1:16" x14ac:dyDescent="0.45">
      <c r="A106" s="2">
        <v>43646</v>
      </c>
      <c r="B106">
        <v>0</v>
      </c>
      <c r="C106">
        <v>0</v>
      </c>
      <c r="D106">
        <v>0.224077</v>
      </c>
      <c r="E106">
        <v>-0.179725</v>
      </c>
      <c r="F106">
        <v>-0.127052</v>
      </c>
      <c r="G106">
        <v>0.69251399999999996</v>
      </c>
      <c r="H106">
        <v>9.9802000000000002E-2</v>
      </c>
      <c r="I106">
        <v>-8.4656999999999996E-2</v>
      </c>
      <c r="J106">
        <v>9.2581999999999998E-2</v>
      </c>
      <c r="K106">
        <v>0.30565999999999999</v>
      </c>
      <c r="L106">
        <v>-5.6106999999999997E-2</v>
      </c>
      <c r="M106">
        <v>4.7273999999999997E-2</v>
      </c>
      <c r="N106">
        <v>0</v>
      </c>
      <c r="O106">
        <v>-0.170789</v>
      </c>
      <c r="P106">
        <v>0.15642200000000001</v>
      </c>
    </row>
    <row r="107" spans="1:16" x14ac:dyDescent="0.45">
      <c r="A107" s="2">
        <v>43677</v>
      </c>
      <c r="B107">
        <v>0</v>
      </c>
      <c r="C107">
        <v>0</v>
      </c>
      <c r="D107">
        <v>0.15662699999999999</v>
      </c>
      <c r="E107">
        <v>-0.16744200000000001</v>
      </c>
      <c r="F107">
        <v>-0.179956</v>
      </c>
      <c r="G107">
        <v>0.68970900000000002</v>
      </c>
      <c r="H107">
        <v>9.5378000000000004E-2</v>
      </c>
      <c r="I107">
        <v>-3.9509999999999997E-3</v>
      </c>
      <c r="J107">
        <v>2.5753999999999999E-2</v>
      </c>
      <c r="K107">
        <v>0.35924299999999998</v>
      </c>
      <c r="L107">
        <v>-1.0751999999999999E-2</v>
      </c>
      <c r="M107">
        <v>-2.1821E-2</v>
      </c>
      <c r="N107">
        <v>0</v>
      </c>
      <c r="O107">
        <v>-0.11249000000000001</v>
      </c>
      <c r="P107">
        <v>0.16970099999999999</v>
      </c>
    </row>
    <row r="108" spans="1:16" x14ac:dyDescent="0.45">
      <c r="A108" s="2">
        <v>43708</v>
      </c>
      <c r="B108">
        <v>0</v>
      </c>
      <c r="C108">
        <v>1</v>
      </c>
      <c r="D108">
        <v>0.12673699999999999</v>
      </c>
      <c r="E108">
        <v>-4.0204999999999998E-2</v>
      </c>
      <c r="F108">
        <v>-7.5369000000000005E-2</v>
      </c>
      <c r="G108">
        <v>0.268011</v>
      </c>
      <c r="H108">
        <v>2.1135999999999999E-2</v>
      </c>
      <c r="I108">
        <v>4.3990000000000001E-3</v>
      </c>
      <c r="J108">
        <v>-7.5823000000000002E-2</v>
      </c>
      <c r="K108">
        <v>7.9039999999999999E-2</v>
      </c>
      <c r="L108">
        <v>-0.127887</v>
      </c>
      <c r="M108">
        <v>-0.121541</v>
      </c>
      <c r="N108">
        <v>0.18010499999999999</v>
      </c>
      <c r="O108">
        <v>-6.5020999999999995E-2</v>
      </c>
      <c r="P108">
        <v>-0.17358299999999999</v>
      </c>
    </row>
    <row r="109" spans="1:16" x14ac:dyDescent="0.45">
      <c r="A109" s="2">
        <v>43738</v>
      </c>
      <c r="B109">
        <v>0</v>
      </c>
      <c r="C109">
        <v>1</v>
      </c>
      <c r="D109">
        <v>0.127139</v>
      </c>
      <c r="E109">
        <v>-4.7867E-2</v>
      </c>
      <c r="F109">
        <v>-8.2394999999999996E-2</v>
      </c>
      <c r="G109">
        <v>0.27166699999999999</v>
      </c>
      <c r="H109">
        <v>2.4257999999999998E-2</v>
      </c>
      <c r="I109">
        <v>6.7629999999999999E-3</v>
      </c>
      <c r="J109">
        <v>-6.9518999999999997E-2</v>
      </c>
      <c r="K109">
        <v>8.5276000000000005E-2</v>
      </c>
      <c r="L109">
        <v>-0.12614</v>
      </c>
      <c r="M109">
        <v>-0.115995</v>
      </c>
      <c r="N109">
        <v>0.166301</v>
      </c>
      <c r="O109">
        <v>-6.0602999999999997E-2</v>
      </c>
      <c r="P109">
        <v>-0.17888299999999999</v>
      </c>
    </row>
    <row r="110" spans="1:16" x14ac:dyDescent="0.45">
      <c r="A110" s="2">
        <v>43769</v>
      </c>
      <c r="B110">
        <v>0</v>
      </c>
      <c r="C110">
        <v>0.99970099999999995</v>
      </c>
      <c r="D110">
        <v>8.1382999999999997E-2</v>
      </c>
      <c r="E110">
        <v>-4.2069999999999998E-3</v>
      </c>
      <c r="F110">
        <v>-9.2832999999999999E-2</v>
      </c>
      <c r="G110">
        <v>0.27989700000000001</v>
      </c>
      <c r="H110">
        <v>-3.5936999999999997E-2</v>
      </c>
      <c r="I110">
        <v>2.0913999999999999E-2</v>
      </c>
      <c r="J110">
        <v>-3.0338E-2</v>
      </c>
      <c r="K110">
        <v>0.10703500000000001</v>
      </c>
      <c r="L110">
        <v>-0.103212</v>
      </c>
      <c r="M110">
        <v>-0.19603999999999999</v>
      </c>
      <c r="N110">
        <v>0.16225899999999999</v>
      </c>
      <c r="O110">
        <v>-5.2729999999999999E-3</v>
      </c>
      <c r="P110">
        <v>-0.18334900000000001</v>
      </c>
    </row>
    <row r="111" spans="1:16" x14ac:dyDescent="0.45">
      <c r="A111" s="2">
        <v>43799</v>
      </c>
      <c r="B111">
        <v>0</v>
      </c>
      <c r="C111">
        <v>0.99003099999999999</v>
      </c>
      <c r="D111">
        <v>6.0657999999999997E-2</v>
      </c>
      <c r="E111">
        <v>-3.5265999999999999E-2</v>
      </c>
      <c r="F111">
        <v>-0.10156999999999999</v>
      </c>
      <c r="G111">
        <v>0.29381400000000002</v>
      </c>
      <c r="H111">
        <v>-4.0080000000000003E-3</v>
      </c>
      <c r="I111">
        <v>2.4518000000000002E-2</v>
      </c>
      <c r="J111">
        <v>-1.5668999999999999E-2</v>
      </c>
      <c r="K111">
        <v>0.104639</v>
      </c>
      <c r="L111">
        <v>-9.6027000000000001E-2</v>
      </c>
      <c r="M111">
        <v>-0.18845899999999999</v>
      </c>
      <c r="N111">
        <v>0.17029900000000001</v>
      </c>
      <c r="O111">
        <v>-1.7989000000000002E-2</v>
      </c>
      <c r="P111">
        <v>-0.184971</v>
      </c>
    </row>
    <row r="112" spans="1:16" x14ac:dyDescent="0.45">
      <c r="A112" s="2">
        <v>43830</v>
      </c>
      <c r="B112">
        <v>0.240588</v>
      </c>
      <c r="C112">
        <v>0.94633</v>
      </c>
      <c r="D112">
        <v>7.8699000000000005E-2</v>
      </c>
      <c r="E112">
        <v>-0.19952500000000001</v>
      </c>
      <c r="F112">
        <v>-9.9783999999999998E-2</v>
      </c>
      <c r="G112">
        <v>0.27529199999999998</v>
      </c>
      <c r="H112">
        <v>6.1289999999999997E-2</v>
      </c>
      <c r="I112">
        <v>-9.6579999999999999E-3</v>
      </c>
      <c r="J112">
        <v>4.5203E-2</v>
      </c>
      <c r="K112">
        <v>8.3690000000000001E-2</v>
      </c>
      <c r="L112">
        <v>-0.109406</v>
      </c>
      <c r="M112">
        <v>-0.23691300000000001</v>
      </c>
      <c r="N112">
        <v>0.18606900000000001</v>
      </c>
      <c r="O112">
        <v>-7.7280000000000001E-2</v>
      </c>
      <c r="P112">
        <v>-0.18459500000000001</v>
      </c>
    </row>
    <row r="113" spans="1:16" x14ac:dyDescent="0.45">
      <c r="A113" s="2">
        <v>43861</v>
      </c>
      <c r="B113">
        <v>0.25249700000000003</v>
      </c>
      <c r="C113">
        <v>0.93144099999999996</v>
      </c>
      <c r="D113">
        <v>6.9785E-2</v>
      </c>
      <c r="E113">
        <v>-0.17927299999999999</v>
      </c>
      <c r="F113">
        <v>-8.3602999999999997E-2</v>
      </c>
      <c r="G113">
        <v>0.29236400000000001</v>
      </c>
      <c r="H113">
        <v>6.0262000000000003E-2</v>
      </c>
      <c r="I113">
        <v>-3.3460999999999998E-2</v>
      </c>
      <c r="J113">
        <v>9.5831E-2</v>
      </c>
      <c r="K113">
        <v>5.7521999999999997E-2</v>
      </c>
      <c r="L113">
        <v>-9.4271999999999995E-2</v>
      </c>
      <c r="M113">
        <v>-0.206044</v>
      </c>
      <c r="N113">
        <v>0.15259900000000001</v>
      </c>
      <c r="O113">
        <v>-0.14838100000000001</v>
      </c>
      <c r="P113">
        <v>-0.167268</v>
      </c>
    </row>
    <row r="114" spans="1:16" x14ac:dyDescent="0.45">
      <c r="A114" s="2">
        <v>43890</v>
      </c>
      <c r="B114">
        <v>0.26686900000000002</v>
      </c>
      <c r="C114">
        <v>0.94725099999999995</v>
      </c>
      <c r="D114">
        <v>8.2090999999999997E-2</v>
      </c>
      <c r="E114">
        <v>-0.16405500000000001</v>
      </c>
      <c r="F114">
        <v>-6.7057000000000005E-2</v>
      </c>
      <c r="G114">
        <v>0.26298899999999997</v>
      </c>
      <c r="H114">
        <v>6.9307999999999995E-2</v>
      </c>
      <c r="I114">
        <v>-8.4015999999999993E-2</v>
      </c>
      <c r="J114">
        <v>0.11842</v>
      </c>
      <c r="K114">
        <v>5.2038000000000001E-2</v>
      </c>
      <c r="L114">
        <v>-8.9911000000000005E-2</v>
      </c>
      <c r="M114">
        <v>-0.220498</v>
      </c>
      <c r="N114">
        <v>0.16893900000000001</v>
      </c>
      <c r="O114">
        <v>-0.172902</v>
      </c>
      <c r="P114">
        <v>-0.16946600000000001</v>
      </c>
    </row>
    <row r="115" spans="1:16" x14ac:dyDescent="0.45">
      <c r="A115" s="2">
        <v>43921</v>
      </c>
      <c r="B115">
        <v>0.28950999999999999</v>
      </c>
      <c r="C115">
        <v>0.90611600000000003</v>
      </c>
      <c r="D115">
        <v>0.20235</v>
      </c>
      <c r="E115">
        <v>-0.23835400000000001</v>
      </c>
      <c r="F115">
        <v>-1.7513000000000001E-2</v>
      </c>
      <c r="G115">
        <v>0.298682</v>
      </c>
      <c r="H115">
        <v>0.13769899999999999</v>
      </c>
      <c r="I115">
        <v>-4.5261999999999997E-2</v>
      </c>
      <c r="J115">
        <v>8.9674000000000004E-2</v>
      </c>
      <c r="K115">
        <v>-2.7688000000000001E-2</v>
      </c>
      <c r="L115">
        <v>-7.6085E-2</v>
      </c>
      <c r="M115">
        <v>-0.29711599999999999</v>
      </c>
      <c r="N115">
        <v>0.110995</v>
      </c>
      <c r="O115">
        <v>-0.16436400000000001</v>
      </c>
      <c r="P115">
        <v>-0.16864399999999999</v>
      </c>
    </row>
    <row r="116" spans="1:16" x14ac:dyDescent="0.45">
      <c r="A116" s="2">
        <v>43951</v>
      </c>
      <c r="B116">
        <v>0.15659500000000001</v>
      </c>
      <c r="C116">
        <v>0.65140100000000001</v>
      </c>
      <c r="D116">
        <v>0.16583200000000001</v>
      </c>
      <c r="E116">
        <v>-0.15079300000000001</v>
      </c>
      <c r="F116">
        <v>-0.103334</v>
      </c>
      <c r="G116">
        <v>0.47524899999999998</v>
      </c>
      <c r="H116">
        <v>0.14252799999999999</v>
      </c>
      <c r="I116">
        <v>-0.104891</v>
      </c>
      <c r="J116">
        <v>-1.0625000000000001E-2</v>
      </c>
      <c r="K116">
        <v>4.3439999999999998E-3</v>
      </c>
      <c r="L116">
        <v>-5.7460999999999998E-2</v>
      </c>
      <c r="M116">
        <v>-6.2575000000000006E-2</v>
      </c>
      <c r="N116">
        <v>9.2997999999999997E-2</v>
      </c>
      <c r="O116">
        <v>-0.219109</v>
      </c>
      <c r="P116">
        <v>1.9841000000000001E-2</v>
      </c>
    </row>
    <row r="117" spans="1:16" x14ac:dyDescent="0.45">
      <c r="A117" s="2">
        <v>43982</v>
      </c>
      <c r="B117">
        <v>9.1076000000000004E-2</v>
      </c>
      <c r="C117">
        <v>0.64681200000000005</v>
      </c>
      <c r="D117">
        <v>0.146453</v>
      </c>
      <c r="E117">
        <v>-0.230466</v>
      </c>
      <c r="F117">
        <v>-9.3715999999999994E-2</v>
      </c>
      <c r="G117">
        <v>0.50923399999999996</v>
      </c>
      <c r="H117">
        <v>8.5552000000000003E-2</v>
      </c>
      <c r="I117">
        <v>-4.9581E-2</v>
      </c>
      <c r="J117">
        <v>5.7945000000000003E-2</v>
      </c>
      <c r="K117">
        <v>5.4449999999999998E-2</v>
      </c>
      <c r="L117">
        <v>-6.7738999999999994E-2</v>
      </c>
      <c r="M117">
        <v>-5.6238000000000003E-2</v>
      </c>
      <c r="N117">
        <v>0.114859</v>
      </c>
      <c r="O117">
        <v>-0.241651</v>
      </c>
      <c r="P117">
        <v>3.3010999999999999E-2</v>
      </c>
    </row>
    <row r="118" spans="1:16" x14ac:dyDescent="0.45">
      <c r="A118" s="2">
        <v>44012</v>
      </c>
      <c r="B118">
        <v>8.1937999999999997E-2</v>
      </c>
      <c r="C118">
        <v>0.65444899999999995</v>
      </c>
      <c r="D118">
        <v>0.12141100000000001</v>
      </c>
      <c r="E118">
        <v>-0.24942700000000001</v>
      </c>
      <c r="F118">
        <v>-8.2791000000000003E-2</v>
      </c>
      <c r="G118">
        <v>0.52888800000000002</v>
      </c>
      <c r="H118">
        <v>8.0938999999999997E-2</v>
      </c>
      <c r="I118">
        <v>-4.1514000000000002E-2</v>
      </c>
      <c r="J118">
        <v>6.0319999999999999E-2</v>
      </c>
      <c r="K118">
        <v>8.7832999999999994E-2</v>
      </c>
      <c r="L118">
        <v>-7.9564999999999997E-2</v>
      </c>
      <c r="M118">
        <v>-7.7189999999999995E-2</v>
      </c>
      <c r="N118">
        <v>0.114389</v>
      </c>
      <c r="O118">
        <v>-0.230022</v>
      </c>
      <c r="P118">
        <v>3.0341E-2</v>
      </c>
    </row>
    <row r="119" spans="1:16" x14ac:dyDescent="0.45">
      <c r="A119" s="2">
        <v>44043</v>
      </c>
      <c r="B119">
        <v>7.1901999999999994E-2</v>
      </c>
      <c r="C119">
        <v>0.64612199999999997</v>
      </c>
      <c r="D119">
        <v>0.12834699999999999</v>
      </c>
      <c r="E119">
        <v>-0.23898900000000001</v>
      </c>
      <c r="F119">
        <v>-8.0837999999999993E-2</v>
      </c>
      <c r="G119">
        <v>0.56139399999999995</v>
      </c>
      <c r="H119">
        <v>6.6348000000000004E-2</v>
      </c>
      <c r="I119">
        <v>-4.4503000000000001E-2</v>
      </c>
      <c r="J119">
        <v>6.4679E-2</v>
      </c>
      <c r="K119">
        <v>0.10387399999999999</v>
      </c>
      <c r="L119">
        <v>-8.5333000000000006E-2</v>
      </c>
      <c r="M119">
        <v>-0.110905</v>
      </c>
      <c r="N119">
        <v>0.119714</v>
      </c>
      <c r="O119">
        <v>-0.24498200000000001</v>
      </c>
      <c r="P119">
        <v>4.3168999999999999E-2</v>
      </c>
    </row>
    <row r="120" spans="1:16" x14ac:dyDescent="0.45">
      <c r="A120" s="2">
        <v>44074</v>
      </c>
      <c r="B120">
        <v>5.2359999999999997E-2</v>
      </c>
      <c r="C120">
        <v>0.63020799999999999</v>
      </c>
      <c r="D120">
        <v>5.0564999999999999E-2</v>
      </c>
      <c r="E120">
        <v>-0.245971</v>
      </c>
      <c r="F120">
        <v>-8.2347000000000004E-2</v>
      </c>
      <c r="G120">
        <v>0.58422200000000002</v>
      </c>
      <c r="H120">
        <v>6.5350000000000005E-2</v>
      </c>
      <c r="I120">
        <v>-3.4513000000000002E-2</v>
      </c>
      <c r="J120">
        <v>0.120826</v>
      </c>
      <c r="K120">
        <v>0.12687599999999999</v>
      </c>
      <c r="L120">
        <v>-7.2889999999999996E-2</v>
      </c>
      <c r="M120">
        <v>-0.10298599999999999</v>
      </c>
      <c r="N120">
        <v>0.116927</v>
      </c>
      <c r="O120">
        <v>-0.245953</v>
      </c>
      <c r="P120">
        <v>3.7325999999999998E-2</v>
      </c>
    </row>
    <row r="121" spans="1:16" x14ac:dyDescent="0.45">
      <c r="A121" s="2">
        <v>44104</v>
      </c>
      <c r="B121">
        <v>6.0517000000000001E-2</v>
      </c>
      <c r="C121">
        <v>0.57419699999999996</v>
      </c>
      <c r="D121">
        <v>3.4501999999999998E-2</v>
      </c>
      <c r="E121">
        <v>-0.22958000000000001</v>
      </c>
      <c r="F121">
        <v>-0.12554999999999999</v>
      </c>
      <c r="G121">
        <v>0.57705300000000004</v>
      </c>
      <c r="H121">
        <v>0.11886099999999999</v>
      </c>
      <c r="I121">
        <v>-4.1259999999999998E-2</v>
      </c>
      <c r="J121">
        <v>0.12288300000000001</v>
      </c>
      <c r="K121">
        <v>0.16682900000000001</v>
      </c>
      <c r="L121">
        <v>-5.7012E-2</v>
      </c>
      <c r="M121">
        <v>-6.9626999999999994E-2</v>
      </c>
      <c r="N121">
        <v>0.12946099999999999</v>
      </c>
      <c r="O121">
        <v>-0.33567399999999997</v>
      </c>
      <c r="P121">
        <v>7.4400999999999995E-2</v>
      </c>
    </row>
    <row r="122" spans="1:16" x14ac:dyDescent="0.45">
      <c r="A122" s="2">
        <v>44135</v>
      </c>
      <c r="B122">
        <v>7.5846999999999998E-2</v>
      </c>
      <c r="C122">
        <v>0</v>
      </c>
      <c r="D122">
        <v>5.0167000000000003E-2</v>
      </c>
      <c r="E122">
        <v>-0.26049600000000001</v>
      </c>
      <c r="F122">
        <v>-0.181418</v>
      </c>
      <c r="G122">
        <v>0.81376199999999999</v>
      </c>
      <c r="H122">
        <v>0.19864899999999999</v>
      </c>
      <c r="I122">
        <v>-2.2585999999999998E-2</v>
      </c>
      <c r="J122">
        <v>0.13900499999999999</v>
      </c>
      <c r="K122">
        <v>0.25689299999999998</v>
      </c>
      <c r="L122">
        <v>-2.5106E-2</v>
      </c>
      <c r="M122">
        <v>-4.4255999999999997E-2</v>
      </c>
      <c r="N122">
        <v>0.18940799999999999</v>
      </c>
      <c r="O122">
        <v>-0.349937</v>
      </c>
      <c r="P122">
        <v>0.16006899999999999</v>
      </c>
    </row>
    <row r="123" spans="1:16" x14ac:dyDescent="0.45">
      <c r="A123" s="2">
        <v>44165</v>
      </c>
      <c r="B123">
        <v>8.6369000000000001E-2</v>
      </c>
      <c r="C123">
        <v>0</v>
      </c>
      <c r="D123">
        <v>3.8315000000000002E-2</v>
      </c>
      <c r="E123">
        <v>-0.28583700000000001</v>
      </c>
      <c r="F123">
        <v>-0.22587599999999999</v>
      </c>
      <c r="G123">
        <v>0.78334000000000004</v>
      </c>
      <c r="H123">
        <v>0.23902599999999999</v>
      </c>
      <c r="I123">
        <v>1.0630000000000001E-2</v>
      </c>
      <c r="J123">
        <v>0.171599</v>
      </c>
      <c r="K123">
        <v>0.290379</v>
      </c>
      <c r="L123">
        <v>-3.3319999999999999E-3</v>
      </c>
      <c r="M123">
        <v>-5.3131999999999999E-2</v>
      </c>
      <c r="N123">
        <v>0.17471400000000001</v>
      </c>
      <c r="O123">
        <v>-0.37734200000000001</v>
      </c>
      <c r="P123">
        <v>0.151148</v>
      </c>
    </row>
    <row r="124" spans="1:16" x14ac:dyDescent="0.45">
      <c r="A124" s="2">
        <v>44196</v>
      </c>
      <c r="B124">
        <v>5.4407999999999998E-2</v>
      </c>
      <c r="C124">
        <v>0</v>
      </c>
      <c r="D124">
        <v>4.6273000000000002E-2</v>
      </c>
      <c r="E124">
        <v>-0.20679</v>
      </c>
      <c r="F124">
        <v>-0.20922299999999999</v>
      </c>
      <c r="G124">
        <v>0.83179099999999995</v>
      </c>
      <c r="H124">
        <v>0.28007799999999999</v>
      </c>
      <c r="I124">
        <v>-8.1700999999999996E-2</v>
      </c>
      <c r="J124">
        <v>8.0682000000000004E-2</v>
      </c>
      <c r="K124">
        <v>0.27087600000000001</v>
      </c>
      <c r="L124">
        <v>-2.2985999999999999E-2</v>
      </c>
      <c r="M124">
        <v>-5.0567000000000001E-2</v>
      </c>
      <c r="N124">
        <v>0.15753500000000001</v>
      </c>
      <c r="O124">
        <v>-0.30921700000000002</v>
      </c>
      <c r="P124">
        <v>0.15884100000000001</v>
      </c>
    </row>
    <row r="125" spans="1:16" x14ac:dyDescent="0.45">
      <c r="A125" s="2">
        <v>44227</v>
      </c>
      <c r="B125">
        <v>5.7709000000000003E-2</v>
      </c>
      <c r="C125">
        <v>0</v>
      </c>
      <c r="D125">
        <v>7.0490999999999998E-2</v>
      </c>
      <c r="E125">
        <v>-0.204432</v>
      </c>
      <c r="F125">
        <v>-0.21726500000000001</v>
      </c>
      <c r="G125">
        <v>0.81820499999999996</v>
      </c>
      <c r="H125">
        <v>0.27304</v>
      </c>
      <c r="I125">
        <v>-7.3455000000000006E-2</v>
      </c>
      <c r="J125">
        <v>0.10646700000000001</v>
      </c>
      <c r="K125">
        <v>0.27512399999999998</v>
      </c>
      <c r="L125">
        <v>-1.7923000000000001E-2</v>
      </c>
      <c r="M125">
        <v>-4.582E-2</v>
      </c>
      <c r="N125">
        <v>0.156636</v>
      </c>
      <c r="O125">
        <v>-0.35383799999999999</v>
      </c>
      <c r="P125">
        <v>0.15506200000000001</v>
      </c>
    </row>
    <row r="126" spans="1:16" x14ac:dyDescent="0.45">
      <c r="A126" s="2">
        <v>44255</v>
      </c>
      <c r="B126">
        <v>7.0176000000000002E-2</v>
      </c>
      <c r="C126">
        <v>0</v>
      </c>
      <c r="D126">
        <v>8.1761E-2</v>
      </c>
      <c r="E126">
        <v>-0.191277</v>
      </c>
      <c r="F126">
        <v>-0.16958699999999999</v>
      </c>
      <c r="G126">
        <v>0.82801599999999997</v>
      </c>
      <c r="H126">
        <v>0.23701800000000001</v>
      </c>
      <c r="I126">
        <v>-8.3306000000000005E-2</v>
      </c>
      <c r="J126">
        <v>6.6279000000000005E-2</v>
      </c>
      <c r="K126">
        <v>0.26306200000000002</v>
      </c>
      <c r="L126">
        <v>-3.3938999999999997E-2</v>
      </c>
      <c r="M126">
        <v>-5.2831000000000003E-2</v>
      </c>
      <c r="N126">
        <v>0.160853</v>
      </c>
      <c r="O126">
        <v>-0.32653900000000002</v>
      </c>
      <c r="P126">
        <v>0.150313</v>
      </c>
    </row>
    <row r="127" spans="1:16" x14ac:dyDescent="0.45">
      <c r="A127" s="2">
        <v>44286</v>
      </c>
      <c r="B127">
        <v>6.4885999999999999E-2</v>
      </c>
      <c r="C127">
        <v>0</v>
      </c>
      <c r="D127">
        <v>6.5155000000000005E-2</v>
      </c>
      <c r="E127">
        <v>-0.18785499999999999</v>
      </c>
      <c r="F127">
        <v>-0.15525800000000001</v>
      </c>
      <c r="G127">
        <v>0.81145299999999998</v>
      </c>
      <c r="H127">
        <v>0.24355499999999999</v>
      </c>
      <c r="I127">
        <v>-8.7223999999999996E-2</v>
      </c>
      <c r="J127">
        <v>5.7383000000000003E-2</v>
      </c>
      <c r="K127">
        <v>0.270069</v>
      </c>
      <c r="L127">
        <v>-2.4202999999999999E-2</v>
      </c>
      <c r="M127">
        <v>-3.9987000000000002E-2</v>
      </c>
      <c r="N127">
        <v>0.161857</v>
      </c>
      <c r="O127">
        <v>-0.33102500000000001</v>
      </c>
      <c r="P127">
        <v>0.151194</v>
      </c>
    </row>
    <row r="128" spans="1:16" x14ac:dyDescent="0.45">
      <c r="A128" s="2">
        <v>44316</v>
      </c>
      <c r="B128">
        <v>6.2814999999999996E-2</v>
      </c>
      <c r="C128">
        <v>0</v>
      </c>
      <c r="D128">
        <v>5.1124999999999997E-2</v>
      </c>
      <c r="E128">
        <v>-0.161324</v>
      </c>
      <c r="F128">
        <v>-0.16458100000000001</v>
      </c>
      <c r="G128">
        <v>0.80409799999999998</v>
      </c>
      <c r="H128">
        <v>0.23878099999999999</v>
      </c>
      <c r="I128">
        <v>-6.8212999999999996E-2</v>
      </c>
      <c r="J128">
        <v>4.9255E-2</v>
      </c>
      <c r="K128">
        <v>0.25802999999999998</v>
      </c>
      <c r="L128">
        <v>-1.5122E-2</v>
      </c>
      <c r="M128">
        <v>-5.1728000000000003E-2</v>
      </c>
      <c r="N128">
        <v>0.157611</v>
      </c>
      <c r="O128">
        <v>-0.31410300000000002</v>
      </c>
      <c r="P128">
        <v>0.15335499999999999</v>
      </c>
    </row>
    <row r="129" spans="1:16" x14ac:dyDescent="0.45">
      <c r="A129" s="2">
        <v>44347</v>
      </c>
      <c r="B129">
        <v>7.1488999999999997E-2</v>
      </c>
      <c r="C129">
        <v>0</v>
      </c>
      <c r="D129">
        <v>5.7229000000000002E-2</v>
      </c>
      <c r="E129">
        <v>-0.15327499999999999</v>
      </c>
      <c r="F129">
        <v>-0.12731400000000001</v>
      </c>
      <c r="G129">
        <v>0.80887900000000001</v>
      </c>
      <c r="H129">
        <v>0.23765900000000001</v>
      </c>
      <c r="I129">
        <v>-7.5147000000000005E-2</v>
      </c>
      <c r="J129">
        <v>1.7894E-2</v>
      </c>
      <c r="K129">
        <v>0.27428200000000003</v>
      </c>
      <c r="L129">
        <v>-2.5399000000000001E-2</v>
      </c>
      <c r="M129">
        <v>-6.1774000000000003E-2</v>
      </c>
      <c r="N129">
        <v>0.15667400000000001</v>
      </c>
      <c r="O129">
        <v>-0.328986</v>
      </c>
      <c r="P129">
        <v>0.147788</v>
      </c>
    </row>
    <row r="130" spans="1:16" x14ac:dyDescent="0.45">
      <c r="A130" s="2">
        <v>44377</v>
      </c>
      <c r="B130">
        <v>7.5576000000000004E-2</v>
      </c>
      <c r="C130">
        <v>0</v>
      </c>
      <c r="D130">
        <v>6.0891000000000001E-2</v>
      </c>
      <c r="E130">
        <v>-0.146426</v>
      </c>
      <c r="F130">
        <v>-0.12747700000000001</v>
      </c>
      <c r="G130">
        <v>0.79767100000000002</v>
      </c>
      <c r="H130">
        <v>0.254556</v>
      </c>
      <c r="I130">
        <v>-8.5288000000000003E-2</v>
      </c>
      <c r="J130">
        <v>6.4070000000000004E-3</v>
      </c>
      <c r="K130">
        <v>0.27759800000000001</v>
      </c>
      <c r="L130">
        <v>-9.1999999999999998E-3</v>
      </c>
      <c r="M130">
        <v>-6.6158999999999996E-2</v>
      </c>
      <c r="N130">
        <v>0.155755</v>
      </c>
      <c r="O130">
        <v>-0.33833200000000002</v>
      </c>
      <c r="P130">
        <v>0.144428</v>
      </c>
    </row>
    <row r="131" spans="1:16" x14ac:dyDescent="0.45">
      <c r="A131" s="2">
        <v>44408</v>
      </c>
      <c r="B131">
        <v>7.4593999999999994E-2</v>
      </c>
      <c r="C131">
        <v>0</v>
      </c>
      <c r="D131">
        <v>6.4417000000000002E-2</v>
      </c>
      <c r="E131">
        <v>-0.14533399999999999</v>
      </c>
      <c r="F131">
        <v>-0.13345000000000001</v>
      </c>
      <c r="G131">
        <v>0.79005700000000001</v>
      </c>
      <c r="H131">
        <v>0.25041099999999999</v>
      </c>
      <c r="I131">
        <v>-8.0326999999999996E-2</v>
      </c>
      <c r="J131">
        <v>4.2430000000000002E-3</v>
      </c>
      <c r="K131">
        <v>0.27887200000000001</v>
      </c>
      <c r="L131">
        <v>-2.9719999999999998E-3</v>
      </c>
      <c r="M131">
        <v>-6.2622999999999998E-2</v>
      </c>
      <c r="N131">
        <v>0.15482499999999999</v>
      </c>
      <c r="O131">
        <v>-0.336733</v>
      </c>
      <c r="P131">
        <v>0.14402000000000001</v>
      </c>
    </row>
    <row r="132" spans="1:16" x14ac:dyDescent="0.45">
      <c r="A132" s="2">
        <v>44439</v>
      </c>
      <c r="B132">
        <v>7.9920000000000005E-2</v>
      </c>
      <c r="C132">
        <v>0</v>
      </c>
      <c r="D132">
        <v>5.5676999999999997E-2</v>
      </c>
      <c r="E132">
        <v>-0.135126</v>
      </c>
      <c r="F132">
        <v>-0.13583700000000001</v>
      </c>
      <c r="G132">
        <v>0.78478099999999995</v>
      </c>
      <c r="H132">
        <v>0.24545500000000001</v>
      </c>
      <c r="I132">
        <v>-7.0973999999999995E-2</v>
      </c>
      <c r="J132">
        <v>7.3999999999999999E-4</v>
      </c>
      <c r="K132">
        <v>0.28864299999999998</v>
      </c>
      <c r="L132">
        <v>-3.3319999999999999E-3</v>
      </c>
      <c r="M132">
        <v>-5.9839000000000003E-2</v>
      </c>
      <c r="N132">
        <v>0.15468299999999999</v>
      </c>
      <c r="O132">
        <v>-0.34695700000000002</v>
      </c>
      <c r="P132">
        <v>0.14216500000000001</v>
      </c>
    </row>
    <row r="133" spans="1:16" x14ac:dyDescent="0.45">
      <c r="A133" s="2">
        <v>44469</v>
      </c>
      <c r="B133">
        <v>7.9193E-2</v>
      </c>
      <c r="C133">
        <v>0</v>
      </c>
      <c r="D133">
        <v>5.7882999999999997E-2</v>
      </c>
      <c r="E133">
        <v>-0.13603999999999999</v>
      </c>
      <c r="F133">
        <v>-0.13502600000000001</v>
      </c>
      <c r="G133">
        <v>0.78685700000000003</v>
      </c>
      <c r="H133">
        <v>0.23812900000000001</v>
      </c>
      <c r="I133">
        <v>-7.1841000000000002E-2</v>
      </c>
      <c r="J133">
        <v>4.803E-3</v>
      </c>
      <c r="K133">
        <v>0.28855900000000001</v>
      </c>
      <c r="L133">
        <v>-3.7190000000000001E-3</v>
      </c>
      <c r="M133">
        <v>-6.0220000000000003E-2</v>
      </c>
      <c r="N133">
        <v>0.15573100000000001</v>
      </c>
      <c r="O133">
        <v>-0.34678900000000001</v>
      </c>
      <c r="P133">
        <v>0.14248</v>
      </c>
    </row>
    <row r="134" spans="1:16" x14ac:dyDescent="0.45">
      <c r="A134" s="2">
        <v>44500</v>
      </c>
      <c r="B134">
        <v>8.7928999999999993E-2</v>
      </c>
      <c r="C134">
        <v>0</v>
      </c>
      <c r="D134">
        <v>4.9321999999999998E-2</v>
      </c>
      <c r="E134">
        <v>-0.13089100000000001</v>
      </c>
      <c r="F134">
        <v>-0.14139299999999999</v>
      </c>
      <c r="G134">
        <v>0.75172600000000001</v>
      </c>
      <c r="H134">
        <v>0.21002899999999999</v>
      </c>
      <c r="I134">
        <v>-6.2747999999999998E-2</v>
      </c>
      <c r="J134">
        <v>3.3418000000000003E-2</v>
      </c>
      <c r="K134">
        <v>0.37656299999999998</v>
      </c>
      <c r="L134">
        <v>-6.6649999999999999E-3</v>
      </c>
      <c r="M134">
        <v>-7.6690999999999995E-2</v>
      </c>
      <c r="N134">
        <v>0.15869900000000001</v>
      </c>
      <c r="O134">
        <v>-0.397455</v>
      </c>
      <c r="P134">
        <v>0.14815700000000001</v>
      </c>
    </row>
    <row r="135" spans="1:16" x14ac:dyDescent="0.45">
      <c r="A135" s="2">
        <v>44530</v>
      </c>
      <c r="B135">
        <v>8.5434999999999997E-2</v>
      </c>
      <c r="C135">
        <v>0</v>
      </c>
      <c r="D135">
        <v>5.9493999999999998E-2</v>
      </c>
      <c r="E135">
        <v>-0.123765</v>
      </c>
      <c r="F135">
        <v>-0.16280900000000001</v>
      </c>
      <c r="G135">
        <v>0.74546299999999999</v>
      </c>
      <c r="H135">
        <v>0.191216</v>
      </c>
      <c r="I135">
        <v>-9.8612000000000005E-2</v>
      </c>
      <c r="J135">
        <v>1.0089999999999999E-3</v>
      </c>
      <c r="K135">
        <v>0.41123700000000002</v>
      </c>
      <c r="L135">
        <v>-1.2097E-2</v>
      </c>
      <c r="M135">
        <v>-9.7617999999999996E-2</v>
      </c>
      <c r="N135">
        <v>0.16445599999999999</v>
      </c>
      <c r="O135">
        <v>-0.32725799999999999</v>
      </c>
      <c r="P135">
        <v>0.16384899999999999</v>
      </c>
    </row>
    <row r="136" spans="1:16" x14ac:dyDescent="0.45">
      <c r="A136" s="2">
        <v>44561</v>
      </c>
      <c r="B136">
        <v>8.5685999999999998E-2</v>
      </c>
      <c r="C136">
        <v>0</v>
      </c>
      <c r="D136">
        <v>4.4519999999999997E-2</v>
      </c>
      <c r="E136">
        <v>-0.120869</v>
      </c>
      <c r="F136">
        <v>-0.16156899999999999</v>
      </c>
      <c r="G136">
        <v>0.76452200000000003</v>
      </c>
      <c r="H136">
        <v>0.19125900000000001</v>
      </c>
      <c r="I136">
        <v>-0.10204299999999999</v>
      </c>
      <c r="J136">
        <v>1.1721000000000001E-2</v>
      </c>
      <c r="K136">
        <v>0.40348499999999998</v>
      </c>
      <c r="L136">
        <v>-5.7270000000000003E-3</v>
      </c>
      <c r="M136">
        <v>-0.10544100000000001</v>
      </c>
      <c r="N136">
        <v>0.16359000000000001</v>
      </c>
      <c r="O136">
        <v>-0.33193800000000001</v>
      </c>
      <c r="P136">
        <v>0.162803</v>
      </c>
    </row>
    <row r="137" spans="1:16" x14ac:dyDescent="0.45">
      <c r="A137" s="2">
        <v>44592</v>
      </c>
      <c r="B137">
        <v>7.4604000000000004E-2</v>
      </c>
      <c r="C137">
        <v>0</v>
      </c>
      <c r="D137">
        <v>2.9884999999999998E-2</v>
      </c>
      <c r="E137">
        <v>-0.101604</v>
      </c>
      <c r="F137">
        <v>-0.16044600000000001</v>
      </c>
      <c r="G137">
        <v>0.74659399999999998</v>
      </c>
      <c r="H137">
        <v>0.238233</v>
      </c>
      <c r="I137">
        <v>-0.10571</v>
      </c>
      <c r="J137">
        <v>5.7860000000000003E-3</v>
      </c>
      <c r="K137">
        <v>0.37648900000000002</v>
      </c>
      <c r="L137">
        <v>7.6519999999999999E-3</v>
      </c>
      <c r="M137">
        <v>-0.116191</v>
      </c>
      <c r="N137">
        <v>0.16635</v>
      </c>
      <c r="O137">
        <v>-0.32550000000000001</v>
      </c>
      <c r="P137">
        <v>0.163857</v>
      </c>
    </row>
    <row r="138" spans="1:16" x14ac:dyDescent="0.45">
      <c r="A138" s="2">
        <v>44620</v>
      </c>
      <c r="B138">
        <v>8.0592999999999998E-2</v>
      </c>
      <c r="C138">
        <v>0</v>
      </c>
      <c r="D138">
        <v>6.9179999999999997E-3</v>
      </c>
      <c r="E138">
        <v>-4.2617000000000002E-2</v>
      </c>
      <c r="F138">
        <v>-0.19673599999999999</v>
      </c>
      <c r="G138">
        <v>0.73477599999999998</v>
      </c>
      <c r="H138">
        <v>0.18215500000000001</v>
      </c>
      <c r="I138">
        <v>-5.3287000000000001E-2</v>
      </c>
      <c r="J138">
        <v>-1.7773000000000001E-2</v>
      </c>
      <c r="K138">
        <v>0.460615</v>
      </c>
      <c r="L138">
        <v>4.9129999999999998E-3</v>
      </c>
      <c r="M138">
        <v>-0.12793099999999999</v>
      </c>
      <c r="N138">
        <v>0.17305300000000001</v>
      </c>
      <c r="O138">
        <v>-0.37095600000000001</v>
      </c>
      <c r="P138">
        <v>0.16627700000000001</v>
      </c>
    </row>
    <row r="139" spans="1:16" x14ac:dyDescent="0.45">
      <c r="A139" s="2">
        <v>44651</v>
      </c>
      <c r="B139">
        <v>7.6516000000000001E-2</v>
      </c>
      <c r="C139">
        <v>0</v>
      </c>
      <c r="D139">
        <v>-8.5120000000000005E-3</v>
      </c>
      <c r="E139">
        <v>-5.0727000000000001E-2</v>
      </c>
      <c r="F139">
        <v>-0.20177600000000001</v>
      </c>
      <c r="G139">
        <v>0.75197800000000004</v>
      </c>
      <c r="H139">
        <v>0.18215600000000001</v>
      </c>
      <c r="I139">
        <v>-3.8168000000000001E-2</v>
      </c>
      <c r="J139">
        <v>-2.981E-2</v>
      </c>
      <c r="K139">
        <v>0.48955199999999999</v>
      </c>
      <c r="L139">
        <v>-1.7719999999999999E-3</v>
      </c>
      <c r="M139">
        <v>-0.141654</v>
      </c>
      <c r="N139">
        <v>0.17749699999999999</v>
      </c>
      <c r="O139">
        <v>-0.375415</v>
      </c>
      <c r="P139">
        <v>0.17013600000000001</v>
      </c>
    </row>
    <row r="140" spans="1:16" x14ac:dyDescent="0.45">
      <c r="A140" s="2">
        <v>44681</v>
      </c>
      <c r="B140">
        <v>7.9726000000000005E-2</v>
      </c>
      <c r="C140">
        <v>0</v>
      </c>
      <c r="D140">
        <v>-1.9539000000000001E-2</v>
      </c>
      <c r="E140">
        <v>-4.3235999999999997E-2</v>
      </c>
      <c r="F140">
        <v>-0.19599800000000001</v>
      </c>
      <c r="G140">
        <v>0.74553899999999995</v>
      </c>
      <c r="H140">
        <v>0.18915799999999999</v>
      </c>
      <c r="I140">
        <v>-3.7794000000000001E-2</v>
      </c>
      <c r="J140">
        <v>-3.0963999999999998E-2</v>
      </c>
      <c r="K140">
        <v>0.48102600000000001</v>
      </c>
      <c r="L140">
        <v>4.3410000000000002E-3</v>
      </c>
      <c r="M140">
        <v>-0.138517</v>
      </c>
      <c r="N140">
        <v>0.17414199999999999</v>
      </c>
      <c r="O140">
        <v>-0.37684699999999999</v>
      </c>
      <c r="P140">
        <v>0.168965</v>
      </c>
    </row>
    <row r="141" spans="1:16" x14ac:dyDescent="0.45">
      <c r="A141" s="2">
        <v>44712</v>
      </c>
      <c r="B141">
        <v>8.9026999999999995E-2</v>
      </c>
      <c r="C141">
        <v>0</v>
      </c>
      <c r="D141">
        <v>-1.6816999999999999E-2</v>
      </c>
      <c r="E141">
        <v>-5.7278999999999997E-2</v>
      </c>
      <c r="F141">
        <v>-0.21506500000000001</v>
      </c>
      <c r="G141">
        <v>0.76086799999999999</v>
      </c>
      <c r="H141">
        <v>0.15950500000000001</v>
      </c>
      <c r="I141">
        <v>4.4879999999999998E-3</v>
      </c>
      <c r="J141">
        <v>-3.5305999999999997E-2</v>
      </c>
      <c r="K141">
        <v>0.50220900000000002</v>
      </c>
      <c r="L141">
        <v>-8.1400000000000005E-4</v>
      </c>
      <c r="M141">
        <v>-0.16081100000000001</v>
      </c>
      <c r="N141">
        <v>0.17464399999999999</v>
      </c>
      <c r="O141">
        <v>-0.37900600000000001</v>
      </c>
      <c r="P141">
        <v>0.17435600000000001</v>
      </c>
    </row>
    <row r="142" spans="1:16" x14ac:dyDescent="0.45">
      <c r="A142" s="2">
        <v>44742</v>
      </c>
      <c r="B142">
        <v>9.2401999999999998E-2</v>
      </c>
      <c r="C142">
        <v>0</v>
      </c>
      <c r="D142">
        <v>-3.9632000000000001E-2</v>
      </c>
      <c r="E142">
        <v>-3.9392000000000003E-2</v>
      </c>
      <c r="F142">
        <v>-0.21504599999999999</v>
      </c>
      <c r="G142">
        <v>0.75074200000000002</v>
      </c>
      <c r="H142">
        <v>0.16209000000000001</v>
      </c>
      <c r="I142">
        <v>1.2977000000000001E-2</v>
      </c>
      <c r="J142">
        <v>-3.5491000000000002E-2</v>
      </c>
      <c r="K142">
        <v>0.49559999999999998</v>
      </c>
      <c r="L142">
        <v>1.2632000000000001E-2</v>
      </c>
      <c r="M142">
        <v>-0.15870000000000001</v>
      </c>
      <c r="N142">
        <v>0.17727399999999999</v>
      </c>
      <c r="O142">
        <v>-0.39554299999999998</v>
      </c>
      <c r="P142">
        <v>0.180088</v>
      </c>
    </row>
    <row r="143" spans="1:16" x14ac:dyDescent="0.45">
      <c r="A143" s="2">
        <v>44773</v>
      </c>
      <c r="B143">
        <v>7.6244000000000006E-2</v>
      </c>
      <c r="C143">
        <v>0</v>
      </c>
      <c r="D143">
        <v>-7.6273999999999995E-2</v>
      </c>
      <c r="E143">
        <v>-5.1646999999999998E-2</v>
      </c>
      <c r="F143">
        <v>-0.26049299999999997</v>
      </c>
      <c r="G143">
        <v>0.76881600000000005</v>
      </c>
      <c r="H143">
        <v>0.18401100000000001</v>
      </c>
      <c r="I143">
        <v>2.8104000000000001E-2</v>
      </c>
      <c r="J143">
        <v>-1.8769999999999998E-2</v>
      </c>
      <c r="K143">
        <v>0.52810299999999999</v>
      </c>
      <c r="L143">
        <v>2.3283999999999999E-2</v>
      </c>
      <c r="M143">
        <v>-0.145152</v>
      </c>
      <c r="N143">
        <v>0.19026999999999999</v>
      </c>
      <c r="O143">
        <v>-0.44134600000000002</v>
      </c>
      <c r="P143">
        <v>0.194851</v>
      </c>
    </row>
    <row r="144" spans="1:16" x14ac:dyDescent="0.45">
      <c r="A144" s="2">
        <v>44804</v>
      </c>
      <c r="B144">
        <v>8.2314999999999999E-2</v>
      </c>
      <c r="C144">
        <v>0</v>
      </c>
      <c r="D144">
        <v>-0.102267</v>
      </c>
      <c r="E144">
        <v>-1.8090999999999999E-2</v>
      </c>
      <c r="F144">
        <v>-0.26001400000000002</v>
      </c>
      <c r="G144">
        <v>0.78595700000000002</v>
      </c>
      <c r="H144">
        <v>0.16143199999999999</v>
      </c>
      <c r="I144">
        <v>5.4219000000000003E-2</v>
      </c>
      <c r="J144">
        <v>-3.7923999999999999E-2</v>
      </c>
      <c r="K144">
        <v>0.53006500000000001</v>
      </c>
      <c r="L144">
        <v>2.0729999999999998E-2</v>
      </c>
      <c r="M144">
        <v>-0.153836</v>
      </c>
      <c r="N144">
        <v>0.189944</v>
      </c>
      <c r="O144">
        <v>-0.44901400000000002</v>
      </c>
      <c r="P144">
        <v>0.19648399999999999</v>
      </c>
    </row>
    <row r="145" spans="1:16" x14ac:dyDescent="0.45">
      <c r="A145" s="2">
        <v>44834</v>
      </c>
      <c r="B145">
        <v>9.7294000000000005E-2</v>
      </c>
      <c r="C145">
        <v>0</v>
      </c>
      <c r="D145">
        <v>-0.145427</v>
      </c>
      <c r="E145">
        <v>-4.08E-4</v>
      </c>
      <c r="F145">
        <v>-0.26347399999999999</v>
      </c>
      <c r="G145">
        <v>0.80999399999999999</v>
      </c>
      <c r="H145">
        <v>0.13786799999999999</v>
      </c>
      <c r="I145">
        <v>7.6363E-2</v>
      </c>
      <c r="J145">
        <v>-4.8323999999999999E-2</v>
      </c>
      <c r="K145">
        <v>0.53960200000000003</v>
      </c>
      <c r="L145">
        <v>2.6669000000000002E-2</v>
      </c>
      <c r="M145">
        <v>-0.15803900000000001</v>
      </c>
      <c r="N145">
        <v>0.195882</v>
      </c>
      <c r="O145">
        <v>-0.46984900000000002</v>
      </c>
      <c r="P145">
        <v>0.201849</v>
      </c>
    </row>
    <row r="146" spans="1:16" x14ac:dyDescent="0.45">
      <c r="A146" s="2">
        <v>44865</v>
      </c>
      <c r="B146">
        <v>0.12060700000000001</v>
      </c>
      <c r="C146">
        <v>0</v>
      </c>
      <c r="D146">
        <v>-0.13217300000000001</v>
      </c>
      <c r="E146">
        <v>1.4813E-2</v>
      </c>
      <c r="F146">
        <v>-0.22988900000000001</v>
      </c>
      <c r="G146">
        <v>0.833341</v>
      </c>
      <c r="H146">
        <v>0.115951</v>
      </c>
      <c r="I146">
        <v>6.3287999999999997E-2</v>
      </c>
      <c r="J146">
        <v>-6.7089999999999997E-2</v>
      </c>
      <c r="K146">
        <v>0.55568099999999998</v>
      </c>
      <c r="L146">
        <v>2.9961000000000002E-2</v>
      </c>
      <c r="M146">
        <v>-0.151118</v>
      </c>
      <c r="N146">
        <v>0.197684</v>
      </c>
      <c r="O146">
        <v>-0.54814099999999999</v>
      </c>
      <c r="P146">
        <v>0.19708600000000001</v>
      </c>
    </row>
    <row r="147" spans="1:16" x14ac:dyDescent="0.45">
      <c r="A147" s="2">
        <v>44895</v>
      </c>
      <c r="B147">
        <v>0.105114</v>
      </c>
      <c r="C147">
        <v>0</v>
      </c>
      <c r="D147">
        <v>-0.122963</v>
      </c>
      <c r="E147">
        <v>6.4289999999999998E-3</v>
      </c>
      <c r="F147">
        <v>-0.22523499999999999</v>
      </c>
      <c r="G147">
        <v>0.85769600000000001</v>
      </c>
      <c r="H147">
        <v>0.132021</v>
      </c>
      <c r="I147">
        <v>6.6818000000000002E-2</v>
      </c>
      <c r="J147">
        <v>-8.3903000000000005E-2</v>
      </c>
      <c r="K147">
        <v>0.57646900000000001</v>
      </c>
      <c r="L147">
        <v>2.3199000000000001E-2</v>
      </c>
      <c r="M147">
        <v>-0.17526600000000001</v>
      </c>
      <c r="N147">
        <v>0.198016</v>
      </c>
      <c r="O147">
        <v>-0.55541700000000005</v>
      </c>
      <c r="P147">
        <v>0.197023</v>
      </c>
    </row>
    <row r="148" spans="1:16" x14ac:dyDescent="0.45">
      <c r="A148" s="2">
        <v>44926</v>
      </c>
      <c r="B148">
        <v>8.9270000000000002E-2</v>
      </c>
      <c r="C148">
        <v>0</v>
      </c>
      <c r="D148">
        <v>-0.102413</v>
      </c>
      <c r="E148">
        <v>-2.2792E-2</v>
      </c>
      <c r="F148">
        <v>-0.22764000000000001</v>
      </c>
      <c r="G148">
        <v>0.93608499999999994</v>
      </c>
      <c r="H148">
        <v>6.8910000000000004E-3</v>
      </c>
      <c r="I148">
        <v>0.11221100000000001</v>
      </c>
      <c r="J148">
        <v>-5.3171999999999997E-2</v>
      </c>
      <c r="K148">
        <v>0.56252800000000003</v>
      </c>
      <c r="L148">
        <v>9.9129999999999999E-3</v>
      </c>
      <c r="M148">
        <v>-0.248919</v>
      </c>
      <c r="N148">
        <v>0.22206100000000001</v>
      </c>
      <c r="O148">
        <v>-0.48741800000000002</v>
      </c>
      <c r="P148">
        <v>0.20339499999999999</v>
      </c>
    </row>
    <row r="149" spans="1:16" x14ac:dyDescent="0.45">
      <c r="A149" s="2">
        <v>44957</v>
      </c>
      <c r="B149">
        <v>9.4856999999999997E-2</v>
      </c>
      <c r="C149">
        <v>0</v>
      </c>
      <c r="D149">
        <v>-0.111189</v>
      </c>
      <c r="E149">
        <v>-2.5572999999999999E-2</v>
      </c>
      <c r="F149">
        <v>-0.23074900000000001</v>
      </c>
      <c r="G149">
        <v>0.93266400000000005</v>
      </c>
      <c r="H149">
        <v>-3.637E-3</v>
      </c>
      <c r="I149">
        <v>0.11548799999999999</v>
      </c>
      <c r="J149">
        <v>-6.4230999999999996E-2</v>
      </c>
      <c r="K149">
        <v>0.58977599999999997</v>
      </c>
      <c r="L149">
        <v>-1.284E-3</v>
      </c>
      <c r="M149">
        <v>-0.27979999999999999</v>
      </c>
      <c r="N149">
        <v>0.23016200000000001</v>
      </c>
      <c r="O149">
        <v>-0.45836199999999999</v>
      </c>
      <c r="P149">
        <v>0.21187700000000001</v>
      </c>
    </row>
    <row r="150" spans="1:16" x14ac:dyDescent="0.45">
      <c r="A150" s="2">
        <v>44985</v>
      </c>
      <c r="B150">
        <v>9.5772999999999997E-2</v>
      </c>
      <c r="C150">
        <v>0</v>
      </c>
      <c r="D150">
        <v>-7.8959000000000001E-2</v>
      </c>
      <c r="E150">
        <v>-5.5932999999999997E-2</v>
      </c>
      <c r="F150">
        <v>-0.21790599999999999</v>
      </c>
      <c r="G150">
        <v>0.93882399999999999</v>
      </c>
      <c r="H150">
        <v>-2.9603000000000001E-2</v>
      </c>
      <c r="I150">
        <v>0.11364299999999999</v>
      </c>
      <c r="J150">
        <v>-7.9280000000000003E-2</v>
      </c>
      <c r="K150">
        <v>0.62311799999999995</v>
      </c>
      <c r="L150">
        <v>-1.8421E-2</v>
      </c>
      <c r="M150">
        <v>-0.29435600000000001</v>
      </c>
      <c r="N150">
        <v>0.241703</v>
      </c>
      <c r="O150">
        <v>-0.45851999999999998</v>
      </c>
      <c r="P150">
        <v>0.219917</v>
      </c>
    </row>
    <row r="151" spans="1:16" x14ac:dyDescent="0.45">
      <c r="A151" s="2">
        <v>45016</v>
      </c>
      <c r="B151">
        <v>0.122937</v>
      </c>
      <c r="C151">
        <v>0</v>
      </c>
      <c r="D151">
        <v>-3.9038000000000003E-2</v>
      </c>
      <c r="E151">
        <v>-5.5253999999999998E-2</v>
      </c>
      <c r="F151">
        <v>-0.238431</v>
      </c>
      <c r="G151">
        <v>0.91956700000000002</v>
      </c>
      <c r="H151">
        <v>-5.3317000000000003E-2</v>
      </c>
      <c r="I151">
        <v>0.16176599999999999</v>
      </c>
      <c r="J151">
        <v>-0.120555</v>
      </c>
      <c r="K151">
        <v>0.63486299999999996</v>
      </c>
      <c r="L151">
        <v>-4.0555000000000001E-2</v>
      </c>
      <c r="M151">
        <v>-0.269119</v>
      </c>
      <c r="N151">
        <v>0.235126</v>
      </c>
      <c r="O151">
        <v>-0.47297499999999998</v>
      </c>
      <c r="P151">
        <v>0.21498600000000001</v>
      </c>
    </row>
    <row r="152" spans="1:16" x14ac:dyDescent="0.45">
      <c r="A152" s="2">
        <v>45046</v>
      </c>
      <c r="B152">
        <v>0.113191</v>
      </c>
      <c r="C152">
        <v>0</v>
      </c>
      <c r="D152">
        <v>-2.0483999999999999E-2</v>
      </c>
      <c r="E152">
        <v>-6.4607999999999999E-2</v>
      </c>
      <c r="F152">
        <v>-0.23156099999999999</v>
      </c>
      <c r="G152">
        <v>0.91581000000000001</v>
      </c>
      <c r="H152">
        <v>-6.0580000000000002E-2</v>
      </c>
      <c r="I152">
        <v>0.16975599999999999</v>
      </c>
      <c r="J152">
        <v>-0.127026</v>
      </c>
      <c r="K152">
        <v>0.64897800000000005</v>
      </c>
      <c r="L152">
        <v>-4.8247999999999999E-2</v>
      </c>
      <c r="M152">
        <v>-0.29342099999999999</v>
      </c>
      <c r="N152">
        <v>0.23199900000000001</v>
      </c>
      <c r="O152">
        <v>-0.44279600000000002</v>
      </c>
      <c r="P152">
        <v>0.20899100000000001</v>
      </c>
    </row>
    <row r="153" spans="1:16" x14ac:dyDescent="0.45">
      <c r="A153" s="2">
        <v>45077</v>
      </c>
      <c r="B153">
        <v>0.1215</v>
      </c>
      <c r="C153">
        <v>0</v>
      </c>
      <c r="D153">
        <v>-2.5498E-2</v>
      </c>
      <c r="E153">
        <v>-7.7084E-2</v>
      </c>
      <c r="F153">
        <v>-0.250245</v>
      </c>
      <c r="G153">
        <v>0.89769600000000005</v>
      </c>
      <c r="H153">
        <v>1.1244000000000001E-2</v>
      </c>
      <c r="I153">
        <v>0.200712</v>
      </c>
      <c r="J153">
        <v>-0.15152399999999999</v>
      </c>
      <c r="K153">
        <v>0.62966500000000003</v>
      </c>
      <c r="L153">
        <v>-4.2848999999999998E-2</v>
      </c>
      <c r="M153">
        <v>-0.291821</v>
      </c>
      <c r="N153">
        <v>0.22833800000000001</v>
      </c>
      <c r="O153">
        <v>-0.45500800000000002</v>
      </c>
      <c r="P153">
        <v>0.204875</v>
      </c>
    </row>
    <row r="154" spans="1:16" x14ac:dyDescent="0.45">
      <c r="A154" s="2">
        <v>45107</v>
      </c>
      <c r="B154">
        <v>0.122379</v>
      </c>
      <c r="C154">
        <v>0</v>
      </c>
      <c r="D154">
        <v>-5.4175000000000001E-2</v>
      </c>
      <c r="E154">
        <v>-7.5719999999999996E-2</v>
      </c>
      <c r="F154">
        <v>-0.23971500000000001</v>
      </c>
      <c r="G154">
        <v>0.91090899999999997</v>
      </c>
      <c r="H154">
        <v>5.8622E-2</v>
      </c>
      <c r="I154">
        <v>0.22053700000000001</v>
      </c>
      <c r="J154">
        <v>-0.184116</v>
      </c>
      <c r="K154">
        <v>0.61650700000000003</v>
      </c>
      <c r="L154">
        <v>-4.6797999999999999E-2</v>
      </c>
      <c r="M154">
        <v>-0.292433</v>
      </c>
      <c r="N154">
        <v>0.22064700000000001</v>
      </c>
      <c r="O154">
        <v>-0.46082800000000002</v>
      </c>
      <c r="P154">
        <v>0.20418600000000001</v>
      </c>
    </row>
    <row r="155" spans="1:16" x14ac:dyDescent="0.45">
      <c r="A155" s="2">
        <v>45138</v>
      </c>
      <c r="B155">
        <v>0.12235</v>
      </c>
      <c r="C155">
        <v>0</v>
      </c>
      <c r="D155">
        <v>-5.2226000000000002E-2</v>
      </c>
      <c r="E155">
        <v>-7.8200000000000006E-2</v>
      </c>
      <c r="F155">
        <v>-0.243753</v>
      </c>
      <c r="G155">
        <v>0.91462100000000002</v>
      </c>
      <c r="H155">
        <v>6.0020999999999998E-2</v>
      </c>
      <c r="I155">
        <v>0.22686899999999999</v>
      </c>
      <c r="J155">
        <v>-0.19003900000000001</v>
      </c>
      <c r="K155">
        <v>0.61855899999999997</v>
      </c>
      <c r="L155">
        <v>-4.7549000000000001E-2</v>
      </c>
      <c r="M155">
        <v>-0.29204999999999998</v>
      </c>
      <c r="N155">
        <v>0.21975700000000001</v>
      </c>
      <c r="O155">
        <v>-0.46277000000000001</v>
      </c>
      <c r="P155">
        <v>0.20441000000000001</v>
      </c>
    </row>
    <row r="156" spans="1:16" x14ac:dyDescent="0.45">
      <c r="A156" s="2">
        <v>45169</v>
      </c>
      <c r="B156">
        <v>0.125861</v>
      </c>
      <c r="C156">
        <v>0</v>
      </c>
      <c r="D156">
        <v>-1.8630000000000001E-2</v>
      </c>
      <c r="E156">
        <v>-6.5235000000000001E-2</v>
      </c>
      <c r="F156">
        <v>-0.265625</v>
      </c>
      <c r="G156">
        <v>0.93826699999999996</v>
      </c>
      <c r="H156">
        <v>5.2988E-2</v>
      </c>
      <c r="I156">
        <v>0.25705600000000001</v>
      </c>
      <c r="J156">
        <v>-0.178846</v>
      </c>
      <c r="K156">
        <v>0.58042700000000003</v>
      </c>
      <c r="L156">
        <v>-4.8119000000000002E-2</v>
      </c>
      <c r="M156">
        <v>-0.28478599999999998</v>
      </c>
      <c r="N156">
        <v>0.21153</v>
      </c>
      <c r="O156">
        <v>-0.49638399999999999</v>
      </c>
      <c r="P156">
        <v>0.191495</v>
      </c>
    </row>
    <row r="157" spans="1:16" x14ac:dyDescent="0.45">
      <c r="A157" s="2">
        <v>45199</v>
      </c>
      <c r="B157">
        <v>0.13064700000000001</v>
      </c>
      <c r="C157">
        <v>0</v>
      </c>
      <c r="D157">
        <v>-3.1889000000000001E-2</v>
      </c>
      <c r="E157">
        <v>-6.0803000000000003E-2</v>
      </c>
      <c r="F157">
        <v>-0.25099100000000002</v>
      </c>
      <c r="G157">
        <v>0.94381099999999996</v>
      </c>
      <c r="H157">
        <v>3.1064000000000001E-2</v>
      </c>
      <c r="I157">
        <v>0.26132499999999997</v>
      </c>
      <c r="J157">
        <v>-0.18509400000000001</v>
      </c>
      <c r="K157">
        <v>0.58072699999999999</v>
      </c>
      <c r="L157">
        <v>-4.7364999999999997E-2</v>
      </c>
      <c r="M157">
        <v>-0.29527900000000001</v>
      </c>
      <c r="N157">
        <v>0.220467</v>
      </c>
      <c r="O157">
        <v>-0.49678099999999997</v>
      </c>
      <c r="P157">
        <v>0.200159</v>
      </c>
    </row>
    <row r="158" spans="1:16" x14ac:dyDescent="0.45">
      <c r="A158" s="2">
        <v>45230</v>
      </c>
      <c r="B158">
        <v>0.12941</v>
      </c>
      <c r="C158">
        <v>0</v>
      </c>
      <c r="D158">
        <v>9.2199999999999997E-4</v>
      </c>
      <c r="E158">
        <v>-6.2857999999999997E-2</v>
      </c>
      <c r="F158">
        <v>-0.25726500000000002</v>
      </c>
      <c r="G158">
        <v>0.93615300000000001</v>
      </c>
      <c r="H158">
        <v>1.3051E-2</v>
      </c>
      <c r="I158">
        <v>0.26905099999999998</v>
      </c>
      <c r="J158">
        <v>-0.20235700000000001</v>
      </c>
      <c r="K158">
        <v>0.61461699999999997</v>
      </c>
      <c r="L158">
        <v>-5.4576E-2</v>
      </c>
      <c r="M158">
        <v>-0.298456</v>
      </c>
      <c r="N158">
        <v>0.221799</v>
      </c>
      <c r="O158">
        <v>-0.51055200000000001</v>
      </c>
      <c r="P158">
        <v>0.20105999999999999</v>
      </c>
    </row>
    <row r="159" spans="1:16" x14ac:dyDescent="0.45">
      <c r="A159" s="2">
        <v>45260</v>
      </c>
      <c r="B159">
        <v>0.141398</v>
      </c>
      <c r="C159">
        <v>0</v>
      </c>
      <c r="D159">
        <v>1.8010000000000001E-3</v>
      </c>
      <c r="E159">
        <v>-8.7145E-2</v>
      </c>
      <c r="F159">
        <v>-0.24118200000000001</v>
      </c>
      <c r="G159">
        <v>0.91166100000000005</v>
      </c>
      <c r="H159">
        <v>2.5942E-2</v>
      </c>
      <c r="I159">
        <v>0.25018899999999999</v>
      </c>
      <c r="J159">
        <v>-0.19065399999999999</v>
      </c>
      <c r="K159">
        <v>0.60658500000000004</v>
      </c>
      <c r="L159">
        <v>-4.4429000000000003E-2</v>
      </c>
      <c r="M159">
        <v>-0.28899000000000002</v>
      </c>
      <c r="N159">
        <v>0.22664300000000001</v>
      </c>
      <c r="O159">
        <v>-0.521698</v>
      </c>
      <c r="P159">
        <v>0.20988000000000001</v>
      </c>
    </row>
    <row r="160" spans="1:16" x14ac:dyDescent="0.45">
      <c r="A160" s="2">
        <v>45291</v>
      </c>
      <c r="B160">
        <v>0.13288</v>
      </c>
      <c r="C160">
        <v>0</v>
      </c>
      <c r="D160">
        <v>-3.2677999999999999E-2</v>
      </c>
      <c r="E160">
        <v>-0.112598</v>
      </c>
      <c r="F160">
        <v>-0.21851300000000001</v>
      </c>
      <c r="G160">
        <v>0.91678300000000001</v>
      </c>
      <c r="H160">
        <v>2.3231999999999999E-2</v>
      </c>
      <c r="I160">
        <v>0.196134</v>
      </c>
      <c r="J160">
        <v>-0.157997</v>
      </c>
      <c r="K160">
        <v>0.66188899999999995</v>
      </c>
      <c r="L160">
        <v>-3.8612E-2</v>
      </c>
      <c r="M160">
        <v>-0.29028900000000002</v>
      </c>
      <c r="N160">
        <v>0.244615</v>
      </c>
      <c r="O160">
        <v>-0.55132999999999999</v>
      </c>
      <c r="P160">
        <v>0.22648599999999999</v>
      </c>
    </row>
    <row r="161" spans="1:16" x14ac:dyDescent="0.45">
      <c r="A161" s="2">
        <v>45322</v>
      </c>
      <c r="B161">
        <v>0.144013</v>
      </c>
      <c r="C161">
        <v>0</v>
      </c>
      <c r="D161">
        <v>-8.6721999999999994E-2</v>
      </c>
      <c r="E161">
        <v>-0.106168</v>
      </c>
      <c r="F161">
        <v>-0.23738400000000001</v>
      </c>
      <c r="G161">
        <v>0.91029899999999997</v>
      </c>
      <c r="H161">
        <v>5.4979E-2</v>
      </c>
      <c r="I161">
        <v>0.19720599999999999</v>
      </c>
      <c r="J161">
        <v>-0.13700799999999999</v>
      </c>
      <c r="K161">
        <v>0.65471900000000005</v>
      </c>
      <c r="L161">
        <v>-2.427E-2</v>
      </c>
      <c r="M161">
        <v>-0.29505599999999998</v>
      </c>
      <c r="N161">
        <v>0.25408399999999998</v>
      </c>
      <c r="O161">
        <v>-0.55368499999999998</v>
      </c>
      <c r="P161">
        <v>0.224993</v>
      </c>
    </row>
    <row r="162" spans="1:16" x14ac:dyDescent="0.45">
      <c r="A162" s="2">
        <v>45351</v>
      </c>
      <c r="B162">
        <v>0.13911799999999999</v>
      </c>
      <c r="C162">
        <v>0</v>
      </c>
      <c r="D162">
        <v>-0.11550199999999999</v>
      </c>
      <c r="E162">
        <v>-0.12262000000000001</v>
      </c>
      <c r="F162">
        <v>-0.217558</v>
      </c>
      <c r="G162">
        <v>0.90047200000000005</v>
      </c>
      <c r="H162">
        <v>7.5926999999999994E-2</v>
      </c>
      <c r="I162">
        <v>0.18712300000000001</v>
      </c>
      <c r="J162">
        <v>-0.15087200000000001</v>
      </c>
      <c r="K162">
        <v>0.66096699999999997</v>
      </c>
      <c r="L162">
        <v>-2.2703000000000001E-2</v>
      </c>
      <c r="M162">
        <v>-0.29809999999999998</v>
      </c>
      <c r="N162">
        <v>0.25679600000000002</v>
      </c>
      <c r="O162">
        <v>-0.519424</v>
      </c>
      <c r="P162">
        <v>0.22637699999999999</v>
      </c>
    </row>
    <row r="163" spans="1:16" x14ac:dyDescent="0.45">
      <c r="A163" s="2">
        <v>45382</v>
      </c>
      <c r="B163">
        <v>0.13583999999999999</v>
      </c>
      <c r="C163">
        <v>0</v>
      </c>
      <c r="D163">
        <v>-0.10745200000000001</v>
      </c>
      <c r="E163">
        <v>-0.114686</v>
      </c>
      <c r="F163">
        <v>-0.186249</v>
      </c>
      <c r="G163">
        <v>0.86970999999999998</v>
      </c>
      <c r="H163">
        <v>9.1485999999999998E-2</v>
      </c>
      <c r="I163">
        <v>0.131547</v>
      </c>
      <c r="J163">
        <v>-0.13336999999999999</v>
      </c>
      <c r="K163">
        <v>0.67681000000000002</v>
      </c>
      <c r="L163">
        <v>-2.0202999999999999E-2</v>
      </c>
      <c r="M163">
        <v>-0.27316800000000002</v>
      </c>
      <c r="N163">
        <v>0.25953199999999998</v>
      </c>
      <c r="O163">
        <v>-0.55858099999999999</v>
      </c>
      <c r="P163">
        <v>0.22878499999999999</v>
      </c>
    </row>
    <row r="164" spans="1:16" x14ac:dyDescent="0.45">
      <c r="A164" s="2">
        <v>45412</v>
      </c>
      <c r="B164">
        <v>0.14854000000000001</v>
      </c>
      <c r="C164">
        <v>0</v>
      </c>
      <c r="D164">
        <v>-0.101771</v>
      </c>
      <c r="E164">
        <v>-0.133468</v>
      </c>
      <c r="F164">
        <v>-0.172155</v>
      </c>
      <c r="G164">
        <v>0.87765199999999999</v>
      </c>
      <c r="H164">
        <v>8.4732000000000002E-2</v>
      </c>
      <c r="I164">
        <v>9.3633999999999995E-2</v>
      </c>
      <c r="J164">
        <v>-0.117836</v>
      </c>
      <c r="K164">
        <v>0.68491500000000005</v>
      </c>
      <c r="L164">
        <v>-2.052E-2</v>
      </c>
      <c r="M164">
        <v>-0.26674100000000001</v>
      </c>
      <c r="N164">
        <v>0.25785999999999998</v>
      </c>
      <c r="O164">
        <v>-0.56179299999999999</v>
      </c>
      <c r="P164">
        <v>0.22695000000000001</v>
      </c>
    </row>
    <row r="165" spans="1:16" x14ac:dyDescent="0.45">
      <c r="A165" s="2">
        <v>45443</v>
      </c>
      <c r="B165">
        <v>0.14418600000000001</v>
      </c>
      <c r="C165">
        <v>0</v>
      </c>
      <c r="D165">
        <v>-0.102994</v>
      </c>
      <c r="E165">
        <v>-0.130277</v>
      </c>
      <c r="F165">
        <v>-0.176846</v>
      </c>
      <c r="G165">
        <v>0.86680699999999999</v>
      </c>
      <c r="H165">
        <v>8.6812E-2</v>
      </c>
      <c r="I165">
        <v>9.0749999999999997E-2</v>
      </c>
      <c r="J165">
        <v>-0.121249</v>
      </c>
      <c r="K165">
        <v>0.70645999999999998</v>
      </c>
      <c r="L165">
        <v>-2.1717E-2</v>
      </c>
      <c r="M165">
        <v>-0.27029500000000001</v>
      </c>
      <c r="N165">
        <v>0.26039200000000001</v>
      </c>
      <c r="O165">
        <v>-0.56052900000000005</v>
      </c>
      <c r="P165">
        <v>0.22849800000000001</v>
      </c>
    </row>
    <row r="166" spans="1:16" x14ac:dyDescent="0.45">
      <c r="A166" s="2">
        <v>45473</v>
      </c>
      <c r="B166">
        <v>0.155914</v>
      </c>
      <c r="C166">
        <v>0</v>
      </c>
      <c r="D166">
        <v>-0.12557199999999999</v>
      </c>
      <c r="E166">
        <v>-0.123071</v>
      </c>
      <c r="F166">
        <v>-0.19480600000000001</v>
      </c>
      <c r="G166">
        <v>0.83846699999999996</v>
      </c>
      <c r="H166">
        <v>8.0050999999999997E-2</v>
      </c>
      <c r="I166">
        <v>5.3815000000000002E-2</v>
      </c>
      <c r="J166">
        <v>-6.8651000000000004E-2</v>
      </c>
      <c r="K166">
        <v>0.73345700000000003</v>
      </c>
      <c r="L166">
        <v>-1.0426E-2</v>
      </c>
      <c r="M166">
        <v>-0.24646999999999999</v>
      </c>
      <c r="N166">
        <v>0.26520300000000002</v>
      </c>
      <c r="O166">
        <v>-0.58750599999999997</v>
      </c>
      <c r="P166">
        <v>0.22959599999999999</v>
      </c>
    </row>
    <row r="167" spans="1:16" x14ac:dyDescent="0.45">
      <c r="A167" s="2">
        <v>45504</v>
      </c>
      <c r="B167">
        <v>6.2398000000000002E-2</v>
      </c>
      <c r="C167">
        <v>0</v>
      </c>
      <c r="D167">
        <v>-0.113608</v>
      </c>
      <c r="E167">
        <v>-9.2439999999999994E-2</v>
      </c>
      <c r="F167">
        <v>-0.15973000000000001</v>
      </c>
      <c r="G167">
        <v>0.838565</v>
      </c>
      <c r="H167">
        <v>6.3547000000000006E-2</v>
      </c>
      <c r="I167">
        <v>3.1821000000000002E-2</v>
      </c>
      <c r="J167">
        <v>-2.8555000000000001E-2</v>
      </c>
      <c r="K167">
        <v>0.71056900000000001</v>
      </c>
      <c r="L167">
        <v>1.524E-3</v>
      </c>
      <c r="M167">
        <v>-0.232798</v>
      </c>
      <c r="N167">
        <v>0.27160000000000001</v>
      </c>
      <c r="O167">
        <v>-0.58579899999999996</v>
      </c>
      <c r="P167">
        <v>0.232906</v>
      </c>
    </row>
    <row r="168" spans="1:16" x14ac:dyDescent="0.45">
      <c r="A168" s="2">
        <v>45535</v>
      </c>
      <c r="B168">
        <v>5.7343999999999999E-2</v>
      </c>
      <c r="C168">
        <v>0</v>
      </c>
      <c r="D168">
        <v>-9.2508000000000007E-2</v>
      </c>
      <c r="E168">
        <v>-8.9901999999999996E-2</v>
      </c>
      <c r="F168">
        <v>-0.18414900000000001</v>
      </c>
      <c r="G168">
        <v>0.81441200000000002</v>
      </c>
      <c r="H168">
        <v>8.6099999999999996E-2</v>
      </c>
      <c r="I168">
        <v>3.7255000000000003E-2</v>
      </c>
      <c r="J168">
        <v>-2.2086000000000001E-2</v>
      </c>
      <c r="K168">
        <v>0.70525400000000005</v>
      </c>
      <c r="L168">
        <v>1.1357000000000001E-2</v>
      </c>
      <c r="M168">
        <v>-0.216087</v>
      </c>
      <c r="N168">
        <v>0.27607500000000001</v>
      </c>
      <c r="O168">
        <v>-0.61858999999999997</v>
      </c>
      <c r="P168">
        <v>0.23552500000000001</v>
      </c>
    </row>
    <row r="169" spans="1:16" x14ac:dyDescent="0.45">
      <c r="A169" s="2">
        <v>45565</v>
      </c>
      <c r="B169">
        <v>4.9804000000000001E-2</v>
      </c>
      <c r="C169">
        <v>0</v>
      </c>
      <c r="D169">
        <v>-9.1022000000000006E-2</v>
      </c>
      <c r="E169">
        <v>-0.102891</v>
      </c>
      <c r="F169">
        <v>-0.19469400000000001</v>
      </c>
      <c r="G169">
        <v>0.79164299999999999</v>
      </c>
      <c r="H169">
        <v>0.10026599999999999</v>
      </c>
      <c r="I169">
        <v>3.4543999999999998E-2</v>
      </c>
      <c r="J169">
        <v>-1.8540000000000001E-2</v>
      </c>
      <c r="K169">
        <v>0.71981700000000004</v>
      </c>
      <c r="L169">
        <v>1.0467000000000001E-2</v>
      </c>
      <c r="M169">
        <v>-0.21828600000000001</v>
      </c>
      <c r="N169">
        <v>0.27897300000000003</v>
      </c>
      <c r="O169">
        <v>-0.60259700000000005</v>
      </c>
      <c r="P169">
        <v>0.24251600000000001</v>
      </c>
    </row>
    <row r="170" spans="1:16" x14ac:dyDescent="0.45">
      <c r="A170" s="2">
        <v>45596</v>
      </c>
      <c r="B170">
        <v>5.9436000000000003E-2</v>
      </c>
      <c r="C170">
        <v>0</v>
      </c>
      <c r="D170">
        <v>-7.3976E-2</v>
      </c>
      <c r="E170">
        <v>-7.8997999999999999E-2</v>
      </c>
      <c r="F170">
        <v>-0.225076</v>
      </c>
      <c r="G170">
        <v>0.77828900000000001</v>
      </c>
      <c r="H170">
        <v>9.0773999999999994E-2</v>
      </c>
      <c r="I170">
        <v>6.0616999999999997E-2</v>
      </c>
      <c r="J170">
        <v>-1.9869999999999999E-2</v>
      </c>
      <c r="K170">
        <v>0.71690100000000001</v>
      </c>
      <c r="L170">
        <v>1.2411E-2</v>
      </c>
      <c r="M170">
        <v>-0.220968</v>
      </c>
      <c r="N170">
        <v>0.27654600000000001</v>
      </c>
      <c r="O170">
        <v>-0.61192899999999995</v>
      </c>
      <c r="P170">
        <v>0.235842</v>
      </c>
    </row>
    <row r="171" spans="1:16" x14ac:dyDescent="0.45">
      <c r="A171" s="2">
        <v>45626</v>
      </c>
      <c r="B171">
        <v>9.0486999999999998E-2</v>
      </c>
      <c r="C171">
        <v>0</v>
      </c>
      <c r="D171">
        <v>-9.4032000000000004E-2</v>
      </c>
      <c r="E171">
        <v>-6.0884000000000001E-2</v>
      </c>
      <c r="F171">
        <v>-0.183445</v>
      </c>
      <c r="G171">
        <v>0.79865600000000003</v>
      </c>
      <c r="H171">
        <v>5.7063999999999997E-2</v>
      </c>
      <c r="I171">
        <v>5.6075E-2</v>
      </c>
      <c r="J171">
        <v>-4.8163999999999998E-2</v>
      </c>
      <c r="K171">
        <v>0.72246200000000005</v>
      </c>
      <c r="L171">
        <v>6.9470000000000001E-3</v>
      </c>
      <c r="M171">
        <v>-0.240671</v>
      </c>
      <c r="N171">
        <v>0.26566000000000001</v>
      </c>
      <c r="O171">
        <v>-0.61026400000000003</v>
      </c>
      <c r="P171">
        <v>0.24010899999999999</v>
      </c>
    </row>
    <row r="172" spans="1:16" x14ac:dyDescent="0.45">
      <c r="A172" s="2">
        <v>45657</v>
      </c>
      <c r="B172">
        <v>8.9092000000000005E-2</v>
      </c>
      <c r="C172">
        <v>0</v>
      </c>
      <c r="D172">
        <v>-8.9936000000000002E-2</v>
      </c>
      <c r="E172">
        <v>-6.3568E-2</v>
      </c>
      <c r="F172">
        <v>-0.17956800000000001</v>
      </c>
      <c r="G172">
        <v>0.80147699999999999</v>
      </c>
      <c r="H172">
        <v>5.8333000000000003E-2</v>
      </c>
      <c r="I172">
        <v>6.0324999999999997E-2</v>
      </c>
      <c r="J172">
        <v>-4.8637E-2</v>
      </c>
      <c r="K172">
        <v>0.72019599999999995</v>
      </c>
      <c r="L172">
        <v>8.4910000000000003E-3</v>
      </c>
      <c r="M172">
        <v>-0.24344099999999999</v>
      </c>
      <c r="N172">
        <v>0.26560299999999998</v>
      </c>
      <c r="O172">
        <v>-0.61821199999999998</v>
      </c>
      <c r="P172">
        <v>0.239845</v>
      </c>
    </row>
    <row r="173" spans="1:16" x14ac:dyDescent="0.45">
      <c r="A173" s="2">
        <v>45688</v>
      </c>
      <c r="B173">
        <v>6.1663999999999997E-2</v>
      </c>
      <c r="C173">
        <v>0</v>
      </c>
      <c r="D173">
        <v>-0.107143</v>
      </c>
      <c r="E173">
        <v>-8.0652000000000001E-2</v>
      </c>
      <c r="F173">
        <v>-0.164548</v>
      </c>
      <c r="G173">
        <v>0.78571800000000003</v>
      </c>
      <c r="H173">
        <v>6.2219999999999998E-2</v>
      </c>
      <c r="I173">
        <v>3.5371E-2</v>
      </c>
      <c r="J173">
        <v>-1.9394999999999999E-2</v>
      </c>
      <c r="K173">
        <v>0.72282500000000005</v>
      </c>
      <c r="L173">
        <v>2.9888000000000001E-2</v>
      </c>
      <c r="M173">
        <v>-0.22908800000000001</v>
      </c>
      <c r="N173">
        <v>0.25487300000000002</v>
      </c>
      <c r="O173">
        <v>-0.58651500000000001</v>
      </c>
      <c r="P173">
        <v>0.23478199999999999</v>
      </c>
    </row>
    <row r="174" spans="1:16" x14ac:dyDescent="0.45">
      <c r="A174" s="2">
        <v>45716</v>
      </c>
      <c r="B174">
        <v>4.2345000000000001E-2</v>
      </c>
      <c r="C174">
        <v>0</v>
      </c>
      <c r="D174">
        <v>-0.14324300000000001</v>
      </c>
      <c r="E174">
        <v>-0.117136</v>
      </c>
      <c r="F174">
        <v>-0.16187399999999999</v>
      </c>
      <c r="G174">
        <v>0.75462799999999997</v>
      </c>
      <c r="H174">
        <v>0.12186</v>
      </c>
      <c r="I174">
        <v>3.7265E-2</v>
      </c>
      <c r="J174">
        <v>-3.2964E-2</v>
      </c>
      <c r="K174">
        <v>0.75256500000000004</v>
      </c>
      <c r="L174">
        <v>2.7753E-2</v>
      </c>
      <c r="M174">
        <v>-0.243447</v>
      </c>
      <c r="N174">
        <v>0.26509700000000003</v>
      </c>
      <c r="O174">
        <v>-0.55206900000000003</v>
      </c>
      <c r="P174">
        <v>0.24922</v>
      </c>
    </row>
    <row r="175" spans="1:16" x14ac:dyDescent="0.45">
      <c r="A175" s="2">
        <v>45747</v>
      </c>
      <c r="B175">
        <v>4.8478E-2</v>
      </c>
      <c r="C175">
        <v>0</v>
      </c>
      <c r="D175">
        <v>-0.22089900000000001</v>
      </c>
      <c r="E175">
        <v>-0.10227600000000001</v>
      </c>
      <c r="F175">
        <v>-0.245119</v>
      </c>
      <c r="G175">
        <v>0.70288300000000004</v>
      </c>
      <c r="H175">
        <v>0.104925</v>
      </c>
      <c r="I175">
        <v>-5.0257000000000003E-2</v>
      </c>
      <c r="J175">
        <v>3.1849000000000002E-2</v>
      </c>
      <c r="K175">
        <v>0.82642800000000005</v>
      </c>
      <c r="L175">
        <v>3.6572E-2</v>
      </c>
      <c r="M175">
        <v>-0.165494</v>
      </c>
      <c r="N175">
        <v>0.26852100000000001</v>
      </c>
      <c r="O175">
        <v>-0.49453999999999998</v>
      </c>
      <c r="P175">
        <v>0.25892999999999999</v>
      </c>
    </row>
    <row r="176" spans="1:16" x14ac:dyDescent="0.45">
      <c r="A176" s="2">
        <v>45777</v>
      </c>
      <c r="B176">
        <v>5.4862000000000001E-2</v>
      </c>
      <c r="C176">
        <v>0</v>
      </c>
      <c r="D176">
        <v>-0.248669</v>
      </c>
      <c r="E176">
        <v>-0.107756</v>
      </c>
      <c r="F176">
        <v>-0.17863000000000001</v>
      </c>
      <c r="G176">
        <v>0.58022300000000004</v>
      </c>
      <c r="H176">
        <v>9.6783999999999995E-2</v>
      </c>
      <c r="I176">
        <v>-6.5977999999999995E-2</v>
      </c>
      <c r="J176">
        <v>2.2842999999999999E-2</v>
      </c>
      <c r="K176">
        <v>0.94370600000000004</v>
      </c>
      <c r="L176">
        <v>7.2326000000000001E-2</v>
      </c>
      <c r="M176">
        <v>-0.26575100000000001</v>
      </c>
      <c r="N176">
        <v>0.27818300000000001</v>
      </c>
      <c r="O176">
        <v>-0.457509</v>
      </c>
      <c r="P176">
        <v>0.27536500000000003</v>
      </c>
    </row>
    <row r="177" spans="1:16" x14ac:dyDescent="0.45">
      <c r="A177" s="2">
        <v>45808</v>
      </c>
      <c r="B177">
        <v>9.9337999999999996E-2</v>
      </c>
      <c r="C177">
        <v>0</v>
      </c>
      <c r="D177">
        <v>-0.26481399999999999</v>
      </c>
      <c r="E177">
        <v>-8.4921999999999997E-2</v>
      </c>
      <c r="F177">
        <v>-0.223827</v>
      </c>
      <c r="G177">
        <v>0.55200099999999996</v>
      </c>
      <c r="H177">
        <v>0.103238</v>
      </c>
      <c r="I177">
        <v>-7.8470999999999999E-2</v>
      </c>
      <c r="J177">
        <v>1.6827999999999999E-2</v>
      </c>
      <c r="K177">
        <v>0.95277599999999996</v>
      </c>
      <c r="L177">
        <v>6.7820000000000005E-2</v>
      </c>
      <c r="M177">
        <v>-0.28081600000000001</v>
      </c>
      <c r="N177">
        <v>0.27751700000000001</v>
      </c>
      <c r="O177">
        <v>-0.41035199999999999</v>
      </c>
      <c r="P177">
        <v>0.27368399999999998</v>
      </c>
    </row>
    <row r="178" spans="1:16" x14ac:dyDescent="0.45">
      <c r="A178" s="2">
        <v>45838</v>
      </c>
      <c r="B178">
        <v>9.7118999999999997E-2</v>
      </c>
      <c r="C178">
        <v>0</v>
      </c>
      <c r="D178">
        <v>-0.26786399999999999</v>
      </c>
      <c r="E178">
        <v>-9.8461999999999994E-2</v>
      </c>
      <c r="F178">
        <v>-0.22741900000000001</v>
      </c>
      <c r="G178">
        <v>0.56461799999999995</v>
      </c>
      <c r="H178">
        <v>9.5593999999999998E-2</v>
      </c>
      <c r="I178">
        <v>-7.6476000000000002E-2</v>
      </c>
      <c r="J178">
        <v>3.1827000000000001E-2</v>
      </c>
      <c r="K178">
        <v>0.96268500000000001</v>
      </c>
      <c r="L178">
        <v>6.1105E-2</v>
      </c>
      <c r="M178">
        <v>-0.27135199999999998</v>
      </c>
      <c r="N178">
        <v>0.276034</v>
      </c>
      <c r="O178">
        <v>-0.41814400000000002</v>
      </c>
      <c r="P178">
        <v>0.270735</v>
      </c>
    </row>
    <row r="179" spans="1:16" x14ac:dyDescent="0.45">
      <c r="A179" s="2">
        <v>45869</v>
      </c>
      <c r="B179">
        <v>9.3646999999999994E-2</v>
      </c>
      <c r="C179">
        <v>0</v>
      </c>
      <c r="D179">
        <v>-0.26555499999999999</v>
      </c>
      <c r="E179">
        <v>-9.8208000000000004E-2</v>
      </c>
      <c r="F179">
        <v>-0.233375</v>
      </c>
      <c r="G179">
        <v>0.56032700000000002</v>
      </c>
      <c r="H179">
        <v>9.3488000000000002E-2</v>
      </c>
      <c r="I179">
        <v>-7.3477000000000001E-2</v>
      </c>
      <c r="J179">
        <v>2.9651E-2</v>
      </c>
      <c r="K179">
        <v>0.96223199999999998</v>
      </c>
      <c r="L179">
        <v>6.1607000000000002E-2</v>
      </c>
      <c r="M179">
        <v>-0.27186100000000002</v>
      </c>
      <c r="N179">
        <v>0.27937000000000001</v>
      </c>
      <c r="O179">
        <v>-0.41031899999999999</v>
      </c>
      <c r="P179">
        <v>0.27247100000000002</v>
      </c>
    </row>
    <row r="180" spans="1:16" x14ac:dyDescent="0.45">
      <c r="A180" s="2">
        <v>45900</v>
      </c>
      <c r="B180">
        <v>8.7410000000000002E-2</v>
      </c>
      <c r="C180">
        <v>0</v>
      </c>
      <c r="D180">
        <v>-0.278808</v>
      </c>
      <c r="E180">
        <v>-9.844E-2</v>
      </c>
      <c r="F180">
        <v>-0.22472900000000001</v>
      </c>
      <c r="G180">
        <v>0.55631399999999998</v>
      </c>
      <c r="H180">
        <v>8.5847999999999994E-2</v>
      </c>
      <c r="I180">
        <v>-6.6946000000000006E-2</v>
      </c>
      <c r="J180">
        <v>3.5392E-2</v>
      </c>
      <c r="K180">
        <v>0.98295399999999999</v>
      </c>
      <c r="L180">
        <v>6.2745999999999996E-2</v>
      </c>
      <c r="M180">
        <v>-0.27633999999999997</v>
      </c>
      <c r="N180">
        <v>0.27045000000000002</v>
      </c>
      <c r="O180">
        <v>-0.40440700000000002</v>
      </c>
      <c r="P180">
        <v>0.26855499999999999</v>
      </c>
    </row>
    <row r="181" spans="1:16" x14ac:dyDescent="0.45">
      <c r="A181" s="2">
        <v>45930</v>
      </c>
      <c r="B181">
        <v>0.106971</v>
      </c>
      <c r="C181">
        <v>0</v>
      </c>
      <c r="D181">
        <v>-0.30626900000000001</v>
      </c>
      <c r="E181">
        <v>-7.9096E-2</v>
      </c>
      <c r="F181">
        <v>-0.25614500000000001</v>
      </c>
      <c r="G181">
        <v>0.53811200000000003</v>
      </c>
      <c r="H181">
        <v>7.3736999999999997E-2</v>
      </c>
      <c r="I181">
        <v>-9.0791999999999998E-2</v>
      </c>
      <c r="J181">
        <v>7.6703999999999994E-2</v>
      </c>
      <c r="K181">
        <v>0.98222900000000002</v>
      </c>
      <c r="L181">
        <v>6.8650000000000003E-2</v>
      </c>
      <c r="M181">
        <v>-0.27638400000000002</v>
      </c>
      <c r="N181">
        <v>0.27008500000000002</v>
      </c>
      <c r="O181">
        <v>-0.37259700000000001</v>
      </c>
      <c r="P181">
        <v>0.264795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81"/>
  <sheetViews>
    <sheetView workbookViewId="0"/>
  </sheetViews>
  <sheetFormatPr defaultRowHeight="14.25" x14ac:dyDescent="0.45"/>
  <sheetData>
    <row r="1" spans="1:16" x14ac:dyDescent="0.4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</row>
    <row r="2" spans="1:16" x14ac:dyDescent="0.45">
      <c r="A2" s="2">
        <v>40482</v>
      </c>
      <c r="B2">
        <v>0</v>
      </c>
      <c r="C2">
        <v>0</v>
      </c>
      <c r="D2">
        <v>0.78971899999999995</v>
      </c>
      <c r="E2">
        <v>0.96597299999999997</v>
      </c>
      <c r="F2">
        <v>-1</v>
      </c>
      <c r="G2">
        <v>1</v>
      </c>
      <c r="H2">
        <v>0.55820499999999995</v>
      </c>
      <c r="I2">
        <v>1</v>
      </c>
      <c r="J2">
        <v>-0.50171500000000002</v>
      </c>
      <c r="K2">
        <v>0.190161</v>
      </c>
      <c r="L2">
        <v>-1</v>
      </c>
      <c r="M2">
        <v>-1</v>
      </c>
      <c r="N2">
        <v>0</v>
      </c>
      <c r="O2">
        <v>0</v>
      </c>
      <c r="P2">
        <v>-2.3419999999999999E-3</v>
      </c>
    </row>
    <row r="3" spans="1:16" x14ac:dyDescent="0.45">
      <c r="A3" s="2">
        <v>40512</v>
      </c>
      <c r="B3">
        <v>0</v>
      </c>
      <c r="C3">
        <v>0</v>
      </c>
      <c r="D3">
        <v>0.77111700000000005</v>
      </c>
      <c r="E3">
        <v>1</v>
      </c>
      <c r="F3">
        <v>-1</v>
      </c>
      <c r="G3">
        <v>1</v>
      </c>
      <c r="H3">
        <v>0.43828600000000001</v>
      </c>
      <c r="I3">
        <v>1</v>
      </c>
      <c r="J3">
        <v>-0.37011500000000003</v>
      </c>
      <c r="K3">
        <v>0.13164000000000001</v>
      </c>
      <c r="L3">
        <v>-1</v>
      </c>
      <c r="M3">
        <v>-0.88240300000000005</v>
      </c>
      <c r="N3">
        <v>0</v>
      </c>
      <c r="O3">
        <v>0</v>
      </c>
      <c r="P3">
        <v>-8.8524000000000005E-2</v>
      </c>
    </row>
    <row r="4" spans="1:16" x14ac:dyDescent="0.45">
      <c r="A4" s="2">
        <v>40543</v>
      </c>
      <c r="B4">
        <v>0</v>
      </c>
      <c r="C4">
        <v>0</v>
      </c>
      <c r="D4">
        <v>0.91420000000000001</v>
      </c>
      <c r="E4">
        <v>1</v>
      </c>
      <c r="F4">
        <v>-1</v>
      </c>
      <c r="G4">
        <v>1</v>
      </c>
      <c r="H4">
        <v>0.12447800000000001</v>
      </c>
      <c r="I4">
        <v>0.86854399999999998</v>
      </c>
      <c r="J4">
        <v>-0.37341299999999999</v>
      </c>
      <c r="K4">
        <v>0.40320400000000001</v>
      </c>
      <c r="L4">
        <v>-1</v>
      </c>
      <c r="M4">
        <v>-1</v>
      </c>
      <c r="N4">
        <v>0</v>
      </c>
      <c r="O4">
        <v>0</v>
      </c>
      <c r="P4">
        <v>6.2988000000000002E-2</v>
      </c>
    </row>
    <row r="5" spans="1:16" x14ac:dyDescent="0.45">
      <c r="A5" s="2">
        <v>40574</v>
      </c>
      <c r="B5">
        <v>0</v>
      </c>
      <c r="C5">
        <v>0</v>
      </c>
      <c r="D5">
        <v>0.76955799999999996</v>
      </c>
      <c r="E5">
        <v>1</v>
      </c>
      <c r="F5">
        <v>-1</v>
      </c>
      <c r="G5">
        <v>1</v>
      </c>
      <c r="H5">
        <v>0.17294200000000001</v>
      </c>
      <c r="I5">
        <v>0.89995499999999995</v>
      </c>
      <c r="J5">
        <v>-0.3281</v>
      </c>
      <c r="K5">
        <v>0.44632699999999997</v>
      </c>
      <c r="L5">
        <v>-1</v>
      </c>
      <c r="M5">
        <v>-1</v>
      </c>
      <c r="N5">
        <v>0</v>
      </c>
      <c r="O5">
        <v>0</v>
      </c>
      <c r="P5">
        <v>3.9317999999999999E-2</v>
      </c>
    </row>
    <row r="6" spans="1:16" x14ac:dyDescent="0.45">
      <c r="A6" s="2">
        <v>40602</v>
      </c>
      <c r="B6">
        <v>0</v>
      </c>
      <c r="C6">
        <v>0</v>
      </c>
      <c r="D6">
        <v>0.91609499999999999</v>
      </c>
      <c r="E6">
        <v>1</v>
      </c>
      <c r="F6">
        <v>-1</v>
      </c>
      <c r="G6">
        <v>1</v>
      </c>
      <c r="H6">
        <v>0.15393799999999999</v>
      </c>
      <c r="I6">
        <v>1</v>
      </c>
      <c r="J6">
        <v>-0.39571699999999999</v>
      </c>
      <c r="K6">
        <v>0.18262500000000001</v>
      </c>
      <c r="L6">
        <v>-1</v>
      </c>
      <c r="M6">
        <v>-0.82020899999999997</v>
      </c>
      <c r="N6">
        <v>0</v>
      </c>
      <c r="O6">
        <v>0</v>
      </c>
      <c r="P6">
        <v>-3.6732000000000001E-2</v>
      </c>
    </row>
    <row r="7" spans="1:16" x14ac:dyDescent="0.45">
      <c r="A7" s="2">
        <v>40633</v>
      </c>
      <c r="B7">
        <v>0</v>
      </c>
      <c r="C7">
        <v>0</v>
      </c>
      <c r="D7">
        <v>0.78459500000000004</v>
      </c>
      <c r="E7">
        <v>1</v>
      </c>
      <c r="F7">
        <v>-1</v>
      </c>
      <c r="G7">
        <v>1</v>
      </c>
      <c r="H7">
        <v>4.4746000000000001E-2</v>
      </c>
      <c r="I7">
        <v>1</v>
      </c>
      <c r="J7">
        <v>-0.18080099999999999</v>
      </c>
      <c r="K7">
        <v>0.31905600000000001</v>
      </c>
      <c r="L7">
        <v>-1</v>
      </c>
      <c r="M7">
        <v>-0.91242100000000004</v>
      </c>
      <c r="N7">
        <v>0</v>
      </c>
      <c r="O7">
        <v>0</v>
      </c>
      <c r="P7">
        <v>-5.5176000000000003E-2</v>
      </c>
    </row>
    <row r="8" spans="1:16" x14ac:dyDescent="0.45">
      <c r="A8" s="2">
        <v>40663</v>
      </c>
      <c r="B8">
        <v>0</v>
      </c>
      <c r="C8">
        <v>0</v>
      </c>
      <c r="D8">
        <v>0.79263499999999998</v>
      </c>
      <c r="E8">
        <v>1</v>
      </c>
      <c r="F8">
        <v>-1</v>
      </c>
      <c r="G8">
        <v>1</v>
      </c>
      <c r="H8">
        <v>0.287296</v>
      </c>
      <c r="I8">
        <v>1</v>
      </c>
      <c r="J8">
        <v>-0.30585299999999999</v>
      </c>
      <c r="K8">
        <v>0.228988</v>
      </c>
      <c r="L8">
        <v>-1</v>
      </c>
      <c r="M8">
        <v>-0.89273400000000003</v>
      </c>
      <c r="N8">
        <v>0</v>
      </c>
      <c r="O8">
        <v>0</v>
      </c>
      <c r="P8">
        <v>-0.110332</v>
      </c>
    </row>
    <row r="9" spans="1:16" x14ac:dyDescent="0.45">
      <c r="A9" s="2">
        <v>40694</v>
      </c>
      <c r="B9">
        <v>0</v>
      </c>
      <c r="C9">
        <v>0</v>
      </c>
      <c r="D9">
        <v>0.79962500000000003</v>
      </c>
      <c r="E9">
        <v>1</v>
      </c>
      <c r="F9">
        <v>-1</v>
      </c>
      <c r="G9">
        <v>1</v>
      </c>
      <c r="H9">
        <v>0.16157299999999999</v>
      </c>
      <c r="I9">
        <v>1</v>
      </c>
      <c r="J9">
        <v>-0.23785600000000001</v>
      </c>
      <c r="K9">
        <v>0.13026499999999999</v>
      </c>
      <c r="L9">
        <v>-1</v>
      </c>
      <c r="M9">
        <v>-0.82164000000000004</v>
      </c>
      <c r="N9">
        <v>0</v>
      </c>
      <c r="O9">
        <v>0</v>
      </c>
      <c r="P9">
        <v>-3.1967000000000002E-2</v>
      </c>
    </row>
    <row r="10" spans="1:16" x14ac:dyDescent="0.45">
      <c r="A10" s="2">
        <v>40724</v>
      </c>
      <c r="B10">
        <v>0</v>
      </c>
      <c r="C10">
        <v>0</v>
      </c>
      <c r="D10">
        <v>0.86285299999999998</v>
      </c>
      <c r="E10">
        <v>1</v>
      </c>
      <c r="F10">
        <v>-1</v>
      </c>
      <c r="G10">
        <v>1</v>
      </c>
      <c r="H10">
        <v>0.116021</v>
      </c>
      <c r="I10">
        <v>1</v>
      </c>
      <c r="J10">
        <v>-0.22509899999999999</v>
      </c>
      <c r="K10">
        <v>0.21678</v>
      </c>
      <c r="L10">
        <v>-1</v>
      </c>
      <c r="M10">
        <v>-0.97524500000000003</v>
      </c>
      <c r="N10">
        <v>0</v>
      </c>
      <c r="O10">
        <v>0</v>
      </c>
      <c r="P10">
        <v>4.6899999999999997E-3</v>
      </c>
    </row>
    <row r="11" spans="1:16" x14ac:dyDescent="0.45">
      <c r="A11" s="2">
        <v>40755</v>
      </c>
      <c r="B11">
        <v>0</v>
      </c>
      <c r="C11">
        <v>0</v>
      </c>
      <c r="D11">
        <v>0.78164900000000004</v>
      </c>
      <c r="E11">
        <v>1</v>
      </c>
      <c r="F11">
        <v>-1</v>
      </c>
      <c r="G11">
        <v>1</v>
      </c>
      <c r="H11">
        <v>5.475E-2</v>
      </c>
      <c r="I11">
        <v>1</v>
      </c>
      <c r="J11">
        <v>-5.4022000000000001E-2</v>
      </c>
      <c r="K11">
        <v>0.160104</v>
      </c>
      <c r="L11">
        <v>-1</v>
      </c>
      <c r="M11">
        <v>-0.872834</v>
      </c>
      <c r="N11">
        <v>0</v>
      </c>
      <c r="O11">
        <v>0</v>
      </c>
      <c r="P11">
        <v>-6.9647000000000001E-2</v>
      </c>
    </row>
    <row r="12" spans="1:16" x14ac:dyDescent="0.45">
      <c r="A12" s="2">
        <v>40786</v>
      </c>
      <c r="B12">
        <v>0</v>
      </c>
      <c r="C12">
        <v>0</v>
      </c>
      <c r="D12">
        <v>0.82987100000000003</v>
      </c>
      <c r="E12">
        <v>1</v>
      </c>
      <c r="F12">
        <v>-1</v>
      </c>
      <c r="G12">
        <v>1</v>
      </c>
      <c r="H12">
        <v>-5.8416000000000003E-2</v>
      </c>
      <c r="I12">
        <v>0.95929200000000003</v>
      </c>
      <c r="J12">
        <v>-0.18725800000000001</v>
      </c>
      <c r="K12">
        <v>0.30781599999999998</v>
      </c>
      <c r="L12">
        <v>-1</v>
      </c>
      <c r="M12">
        <v>-0.87202000000000002</v>
      </c>
      <c r="N12">
        <v>0</v>
      </c>
      <c r="O12">
        <v>0</v>
      </c>
      <c r="P12">
        <v>2.0715000000000001E-2</v>
      </c>
    </row>
    <row r="13" spans="1:16" x14ac:dyDescent="0.45">
      <c r="A13" s="2">
        <v>40816</v>
      </c>
      <c r="B13">
        <v>0</v>
      </c>
      <c r="C13">
        <v>0</v>
      </c>
      <c r="D13">
        <v>0.81585300000000005</v>
      </c>
      <c r="E13">
        <v>0.99049500000000001</v>
      </c>
      <c r="F13">
        <v>-1</v>
      </c>
      <c r="G13">
        <v>1</v>
      </c>
      <c r="H13">
        <v>-7.5581999999999996E-2</v>
      </c>
      <c r="I13">
        <v>1</v>
      </c>
      <c r="J13">
        <v>-0.22365699999999999</v>
      </c>
      <c r="K13">
        <v>0.47611999999999999</v>
      </c>
      <c r="L13">
        <v>-1</v>
      </c>
      <c r="M13">
        <v>-1</v>
      </c>
      <c r="N13">
        <v>0</v>
      </c>
      <c r="O13">
        <v>0</v>
      </c>
      <c r="P13">
        <v>1.6771000000000001E-2</v>
      </c>
    </row>
    <row r="14" spans="1:16" x14ac:dyDescent="0.45">
      <c r="A14" s="2">
        <v>40847</v>
      </c>
      <c r="B14">
        <v>0</v>
      </c>
      <c r="C14">
        <v>0</v>
      </c>
      <c r="D14">
        <v>0.78231700000000004</v>
      </c>
      <c r="E14">
        <v>1</v>
      </c>
      <c r="F14">
        <v>-1</v>
      </c>
      <c r="G14">
        <v>1</v>
      </c>
      <c r="H14">
        <v>-5.1000000000000004E-3</v>
      </c>
      <c r="I14">
        <v>1</v>
      </c>
      <c r="J14">
        <v>-0.55329700000000004</v>
      </c>
      <c r="K14">
        <v>0.740116</v>
      </c>
      <c r="L14">
        <v>-1</v>
      </c>
      <c r="M14">
        <v>-1</v>
      </c>
      <c r="N14">
        <v>0</v>
      </c>
      <c r="O14">
        <v>0</v>
      </c>
      <c r="P14">
        <v>3.5964000000000003E-2</v>
      </c>
    </row>
    <row r="15" spans="1:16" x14ac:dyDescent="0.45">
      <c r="A15" s="2">
        <v>40877</v>
      </c>
      <c r="B15">
        <v>0</v>
      </c>
      <c r="C15">
        <v>0</v>
      </c>
      <c r="D15">
        <v>0.75374600000000003</v>
      </c>
      <c r="E15">
        <v>1</v>
      </c>
      <c r="F15">
        <v>-1</v>
      </c>
      <c r="G15">
        <v>1</v>
      </c>
      <c r="H15">
        <v>0.16478999999999999</v>
      </c>
      <c r="I15">
        <v>1</v>
      </c>
      <c r="J15">
        <v>-0.52948600000000001</v>
      </c>
      <c r="K15">
        <v>0.69564099999999995</v>
      </c>
      <c r="L15">
        <v>-1</v>
      </c>
      <c r="M15">
        <v>-1</v>
      </c>
      <c r="N15">
        <v>0</v>
      </c>
      <c r="O15">
        <v>0</v>
      </c>
      <c r="P15">
        <v>-8.4690000000000001E-2</v>
      </c>
    </row>
    <row r="16" spans="1:16" x14ac:dyDescent="0.45">
      <c r="A16" s="2">
        <v>40908</v>
      </c>
      <c r="B16">
        <v>0</v>
      </c>
      <c r="C16">
        <v>0</v>
      </c>
      <c r="D16">
        <v>0.78978800000000005</v>
      </c>
      <c r="E16">
        <v>1</v>
      </c>
      <c r="F16">
        <v>-1</v>
      </c>
      <c r="G16">
        <v>1</v>
      </c>
      <c r="H16">
        <v>9.3576999999999994E-2</v>
      </c>
      <c r="I16">
        <v>0.95360699999999998</v>
      </c>
      <c r="J16">
        <v>-0.68203000000000003</v>
      </c>
      <c r="K16">
        <v>0.85666500000000001</v>
      </c>
      <c r="L16">
        <v>-1</v>
      </c>
      <c r="M16">
        <v>-1</v>
      </c>
      <c r="N16">
        <v>0</v>
      </c>
      <c r="O16">
        <v>0</v>
      </c>
      <c r="P16">
        <v>-1.1608E-2</v>
      </c>
    </row>
    <row r="17" spans="1:16" x14ac:dyDescent="0.45">
      <c r="A17" s="2">
        <v>40939</v>
      </c>
      <c r="B17">
        <v>0</v>
      </c>
      <c r="C17">
        <v>0</v>
      </c>
      <c r="D17">
        <v>0.65107700000000002</v>
      </c>
      <c r="E17">
        <v>1</v>
      </c>
      <c r="F17">
        <v>-1</v>
      </c>
      <c r="G17">
        <v>1</v>
      </c>
      <c r="H17">
        <v>0.19228700000000001</v>
      </c>
      <c r="I17">
        <v>1</v>
      </c>
      <c r="J17">
        <v>-0.78723299999999996</v>
      </c>
      <c r="K17">
        <v>0.97637600000000002</v>
      </c>
      <c r="L17">
        <v>-1</v>
      </c>
      <c r="M17">
        <v>-1</v>
      </c>
      <c r="N17">
        <v>0</v>
      </c>
      <c r="O17">
        <v>0</v>
      </c>
      <c r="P17">
        <v>-3.2507000000000001E-2</v>
      </c>
    </row>
    <row r="18" spans="1:16" x14ac:dyDescent="0.45">
      <c r="A18" s="2">
        <v>40968</v>
      </c>
      <c r="B18">
        <v>0</v>
      </c>
      <c r="C18">
        <v>0</v>
      </c>
      <c r="D18">
        <v>0.72197</v>
      </c>
      <c r="E18">
        <v>1</v>
      </c>
      <c r="F18">
        <v>-1</v>
      </c>
      <c r="G18">
        <v>1</v>
      </c>
      <c r="H18">
        <v>0.13304099999999999</v>
      </c>
      <c r="I18">
        <v>0.84931500000000004</v>
      </c>
      <c r="J18">
        <v>-0.58208700000000002</v>
      </c>
      <c r="K18">
        <v>0.876359</v>
      </c>
      <c r="L18">
        <v>-1</v>
      </c>
      <c r="M18">
        <v>-1</v>
      </c>
      <c r="N18">
        <v>0</v>
      </c>
      <c r="O18">
        <v>0</v>
      </c>
      <c r="P18">
        <v>1.402E-3</v>
      </c>
    </row>
    <row r="19" spans="1:16" x14ac:dyDescent="0.45">
      <c r="A19" s="2">
        <v>40999</v>
      </c>
      <c r="B19">
        <v>0</v>
      </c>
      <c r="C19">
        <v>0</v>
      </c>
      <c r="D19">
        <v>0.90404899999999999</v>
      </c>
      <c r="E19">
        <v>1</v>
      </c>
      <c r="F19">
        <v>-1</v>
      </c>
      <c r="G19">
        <v>1</v>
      </c>
      <c r="H19">
        <v>-8.3523E-2</v>
      </c>
      <c r="I19">
        <v>0.73956200000000005</v>
      </c>
      <c r="J19">
        <v>-0.50127900000000003</v>
      </c>
      <c r="K19">
        <v>0.89798</v>
      </c>
      <c r="L19">
        <v>-1</v>
      </c>
      <c r="M19">
        <v>-0.91109600000000002</v>
      </c>
      <c r="N19">
        <v>0</v>
      </c>
      <c r="O19">
        <v>0</v>
      </c>
      <c r="P19">
        <v>-4.5692000000000003E-2</v>
      </c>
    </row>
    <row r="20" spans="1:16" x14ac:dyDescent="0.45">
      <c r="A20" s="2">
        <v>41029</v>
      </c>
      <c r="B20">
        <v>0</v>
      </c>
      <c r="C20">
        <v>0</v>
      </c>
      <c r="D20">
        <v>0.79448099999999999</v>
      </c>
      <c r="E20">
        <v>1</v>
      </c>
      <c r="F20">
        <v>-1</v>
      </c>
      <c r="G20">
        <v>1</v>
      </c>
      <c r="H20">
        <v>-0.13275100000000001</v>
      </c>
      <c r="I20">
        <v>0.51119499999999995</v>
      </c>
      <c r="J20">
        <v>-0.32998100000000002</v>
      </c>
      <c r="K20">
        <v>0.82422399999999996</v>
      </c>
      <c r="L20">
        <v>-1</v>
      </c>
      <c r="M20">
        <v>-0.85401099999999996</v>
      </c>
      <c r="N20">
        <v>0</v>
      </c>
      <c r="O20">
        <v>0</v>
      </c>
      <c r="P20">
        <v>0.18684300000000001</v>
      </c>
    </row>
    <row r="21" spans="1:16" x14ac:dyDescent="0.45">
      <c r="A21" s="2">
        <v>41060</v>
      </c>
      <c r="B21">
        <v>0</v>
      </c>
      <c r="C21">
        <v>0</v>
      </c>
      <c r="D21">
        <v>0.69332899999999997</v>
      </c>
      <c r="E21">
        <v>1</v>
      </c>
      <c r="F21">
        <v>-1</v>
      </c>
      <c r="G21">
        <v>1</v>
      </c>
      <c r="H21">
        <v>-0.20741699999999999</v>
      </c>
      <c r="I21">
        <v>0.60906899999999997</v>
      </c>
      <c r="J21">
        <v>-0.47797499999999998</v>
      </c>
      <c r="K21">
        <v>1</v>
      </c>
      <c r="L21">
        <v>-1</v>
      </c>
      <c r="M21">
        <v>-1</v>
      </c>
      <c r="N21">
        <v>0</v>
      </c>
      <c r="O21">
        <v>0</v>
      </c>
      <c r="P21">
        <v>0.38299299999999997</v>
      </c>
    </row>
    <row r="22" spans="1:16" x14ac:dyDescent="0.45">
      <c r="A22" s="2">
        <v>41090</v>
      </c>
      <c r="B22">
        <v>0</v>
      </c>
      <c r="C22">
        <v>0</v>
      </c>
      <c r="D22">
        <v>0.86873699999999998</v>
      </c>
      <c r="E22">
        <v>1</v>
      </c>
      <c r="F22">
        <v>-1</v>
      </c>
      <c r="G22">
        <v>1</v>
      </c>
      <c r="H22">
        <v>-4.6829999999999997E-3</v>
      </c>
      <c r="I22">
        <v>0.13751099999999999</v>
      </c>
      <c r="J22">
        <v>-0.39577000000000001</v>
      </c>
      <c r="K22">
        <v>1</v>
      </c>
      <c r="L22">
        <v>-1</v>
      </c>
      <c r="M22">
        <v>-1</v>
      </c>
      <c r="N22">
        <v>0</v>
      </c>
      <c r="O22">
        <v>0</v>
      </c>
      <c r="P22">
        <v>0.394204</v>
      </c>
    </row>
    <row r="23" spans="1:16" x14ac:dyDescent="0.45">
      <c r="A23" s="2">
        <v>41121</v>
      </c>
      <c r="B23">
        <v>0</v>
      </c>
      <c r="C23">
        <v>0</v>
      </c>
      <c r="D23">
        <v>0.94761600000000001</v>
      </c>
      <c r="E23">
        <v>0.85625700000000005</v>
      </c>
      <c r="F23">
        <v>-1</v>
      </c>
      <c r="G23">
        <v>1</v>
      </c>
      <c r="H23">
        <v>-0.10972800000000001</v>
      </c>
      <c r="I23">
        <v>0.62050399999999994</v>
      </c>
      <c r="J23">
        <v>-0.50608399999999998</v>
      </c>
      <c r="K23">
        <v>1</v>
      </c>
      <c r="L23">
        <v>-1</v>
      </c>
      <c r="M23">
        <v>-1</v>
      </c>
      <c r="N23">
        <v>0</v>
      </c>
      <c r="O23">
        <v>0</v>
      </c>
      <c r="P23">
        <v>0.19143399999999999</v>
      </c>
    </row>
    <row r="24" spans="1:16" x14ac:dyDescent="0.45">
      <c r="A24" s="2">
        <v>41152</v>
      </c>
      <c r="B24">
        <v>0</v>
      </c>
      <c r="C24">
        <v>0</v>
      </c>
      <c r="D24">
        <v>0.92692600000000003</v>
      </c>
      <c r="E24">
        <v>0.89810000000000001</v>
      </c>
      <c r="F24">
        <v>-1</v>
      </c>
      <c r="G24">
        <v>1</v>
      </c>
      <c r="H24">
        <v>-0.15374199999999999</v>
      </c>
      <c r="I24">
        <v>0.36957600000000002</v>
      </c>
      <c r="J24">
        <v>-0.24806500000000001</v>
      </c>
      <c r="K24">
        <v>1</v>
      </c>
      <c r="L24">
        <v>-1</v>
      </c>
      <c r="M24">
        <v>-1</v>
      </c>
      <c r="N24">
        <v>0</v>
      </c>
      <c r="O24">
        <v>0</v>
      </c>
      <c r="P24">
        <v>0.207206</v>
      </c>
    </row>
    <row r="25" spans="1:16" x14ac:dyDescent="0.45">
      <c r="A25" s="2">
        <v>41182</v>
      </c>
      <c r="B25">
        <v>0</v>
      </c>
      <c r="C25">
        <v>0</v>
      </c>
      <c r="D25">
        <v>0.88645700000000005</v>
      </c>
      <c r="E25">
        <v>0.85223199999999999</v>
      </c>
      <c r="F25">
        <v>-1</v>
      </c>
      <c r="G25">
        <v>1</v>
      </c>
      <c r="H25">
        <v>-0.172927</v>
      </c>
      <c r="I25">
        <v>0.68140400000000001</v>
      </c>
      <c r="J25">
        <v>-0.250083</v>
      </c>
      <c r="K25">
        <v>1</v>
      </c>
      <c r="L25">
        <v>-1</v>
      </c>
      <c r="M25">
        <v>-1</v>
      </c>
      <c r="N25">
        <v>0</v>
      </c>
      <c r="O25">
        <v>0</v>
      </c>
      <c r="P25">
        <v>2.918E-3</v>
      </c>
    </row>
    <row r="26" spans="1:16" x14ac:dyDescent="0.45">
      <c r="A26" s="2">
        <v>41213</v>
      </c>
      <c r="B26">
        <v>0</v>
      </c>
      <c r="C26">
        <v>0</v>
      </c>
      <c r="D26">
        <v>0.91112099999999996</v>
      </c>
      <c r="E26">
        <v>0.93562299999999998</v>
      </c>
      <c r="F26">
        <v>-1</v>
      </c>
      <c r="G26">
        <v>1</v>
      </c>
      <c r="H26">
        <v>-0.39865</v>
      </c>
      <c r="I26">
        <v>0.78504600000000002</v>
      </c>
      <c r="J26">
        <v>-0.332679</v>
      </c>
      <c r="K26">
        <v>1</v>
      </c>
      <c r="L26">
        <v>-1</v>
      </c>
      <c r="M26">
        <v>-1</v>
      </c>
      <c r="N26">
        <v>0</v>
      </c>
      <c r="O26">
        <v>0</v>
      </c>
      <c r="P26">
        <v>9.9538000000000001E-2</v>
      </c>
    </row>
    <row r="27" spans="1:16" x14ac:dyDescent="0.45">
      <c r="A27" s="2">
        <v>41243</v>
      </c>
      <c r="B27">
        <v>0</v>
      </c>
      <c r="C27">
        <v>0</v>
      </c>
      <c r="D27">
        <v>1</v>
      </c>
      <c r="E27">
        <v>0.87010100000000001</v>
      </c>
      <c r="F27">
        <v>-1</v>
      </c>
      <c r="G27">
        <v>1</v>
      </c>
      <c r="H27">
        <v>-0.15037</v>
      </c>
      <c r="I27">
        <v>0.55541399999999996</v>
      </c>
      <c r="J27">
        <v>-0.15582099999999999</v>
      </c>
      <c r="K27">
        <v>0.90592099999999998</v>
      </c>
      <c r="L27">
        <v>-1</v>
      </c>
      <c r="M27">
        <v>-1</v>
      </c>
      <c r="N27">
        <v>0</v>
      </c>
      <c r="O27">
        <v>0</v>
      </c>
      <c r="P27">
        <v>-2.5245E-2</v>
      </c>
    </row>
    <row r="28" spans="1:16" x14ac:dyDescent="0.45">
      <c r="A28" s="2">
        <v>41274</v>
      </c>
      <c r="B28">
        <v>0</v>
      </c>
      <c r="C28">
        <v>0</v>
      </c>
      <c r="D28">
        <v>1</v>
      </c>
      <c r="E28">
        <v>0.660412</v>
      </c>
      <c r="F28">
        <v>-1</v>
      </c>
      <c r="G28">
        <v>1</v>
      </c>
      <c r="H28">
        <v>7.4136999999999995E-2</v>
      </c>
      <c r="I28">
        <v>0.415574</v>
      </c>
      <c r="J28">
        <v>-3.4630000000000001E-2</v>
      </c>
      <c r="K28">
        <v>0.89014800000000005</v>
      </c>
      <c r="L28">
        <v>-1</v>
      </c>
      <c r="M28">
        <v>-1</v>
      </c>
      <c r="N28">
        <v>0</v>
      </c>
      <c r="O28">
        <v>0</v>
      </c>
      <c r="P28">
        <v>-5.6410000000000002E-3</v>
      </c>
    </row>
    <row r="29" spans="1:16" x14ac:dyDescent="0.45">
      <c r="A29" s="2">
        <v>41305</v>
      </c>
      <c r="B29">
        <v>0</v>
      </c>
      <c r="C29">
        <v>0</v>
      </c>
      <c r="D29">
        <v>1</v>
      </c>
      <c r="E29">
        <v>0.38328899999999999</v>
      </c>
      <c r="F29">
        <v>-1</v>
      </c>
      <c r="G29">
        <v>1</v>
      </c>
      <c r="H29">
        <v>-0.32503100000000001</v>
      </c>
      <c r="I29">
        <v>0.61344699999999996</v>
      </c>
      <c r="J29">
        <v>0.15379899999999999</v>
      </c>
      <c r="K29">
        <v>0.74434999999999996</v>
      </c>
      <c r="L29">
        <v>-1</v>
      </c>
      <c r="M29">
        <v>-1</v>
      </c>
      <c r="N29">
        <v>0</v>
      </c>
      <c r="O29">
        <v>0.470051</v>
      </c>
      <c r="P29">
        <v>-3.9905000000000003E-2</v>
      </c>
    </row>
    <row r="30" spans="1:16" x14ac:dyDescent="0.45">
      <c r="A30" s="2">
        <v>41333</v>
      </c>
      <c r="B30">
        <v>0</v>
      </c>
      <c r="C30">
        <v>0</v>
      </c>
      <c r="D30">
        <v>1</v>
      </c>
      <c r="E30">
        <v>0.468667</v>
      </c>
      <c r="F30">
        <v>-1</v>
      </c>
      <c r="G30">
        <v>1</v>
      </c>
      <c r="H30">
        <v>-0.18410399999999999</v>
      </c>
      <c r="I30">
        <v>0.61398399999999997</v>
      </c>
      <c r="J30">
        <v>0.12531800000000001</v>
      </c>
      <c r="K30">
        <v>0.56092500000000001</v>
      </c>
      <c r="L30">
        <v>-1</v>
      </c>
      <c r="M30">
        <v>-1</v>
      </c>
      <c r="N30">
        <v>0</v>
      </c>
      <c r="O30">
        <v>0.50001899999999999</v>
      </c>
      <c r="P30">
        <v>-8.4808999999999996E-2</v>
      </c>
    </row>
    <row r="31" spans="1:16" x14ac:dyDescent="0.45">
      <c r="A31" s="2">
        <v>41364</v>
      </c>
      <c r="B31">
        <v>0</v>
      </c>
      <c r="C31">
        <v>0</v>
      </c>
      <c r="D31">
        <v>1</v>
      </c>
      <c r="E31">
        <v>0.46439799999999998</v>
      </c>
      <c r="F31">
        <v>-1</v>
      </c>
      <c r="G31">
        <v>1</v>
      </c>
      <c r="H31">
        <v>-0.31974599999999997</v>
      </c>
      <c r="I31">
        <v>0.59589999999999999</v>
      </c>
      <c r="J31">
        <v>0.16352900000000001</v>
      </c>
      <c r="K31">
        <v>0.63266</v>
      </c>
      <c r="L31">
        <v>-1</v>
      </c>
      <c r="M31">
        <v>-0.95596899999999996</v>
      </c>
      <c r="N31">
        <v>0</v>
      </c>
      <c r="O31">
        <v>0.51199899999999998</v>
      </c>
      <c r="P31">
        <v>-9.2771000000000006E-2</v>
      </c>
    </row>
    <row r="32" spans="1:16" x14ac:dyDescent="0.45">
      <c r="A32" s="2">
        <v>41394</v>
      </c>
      <c r="B32">
        <v>0</v>
      </c>
      <c r="C32">
        <v>0</v>
      </c>
      <c r="D32">
        <v>0.95240899999999995</v>
      </c>
      <c r="E32">
        <v>0.46016699999999999</v>
      </c>
      <c r="F32">
        <v>-1</v>
      </c>
      <c r="G32">
        <v>1</v>
      </c>
      <c r="H32">
        <v>-0.37921500000000002</v>
      </c>
      <c r="I32">
        <v>0.405918</v>
      </c>
      <c r="J32">
        <v>0.12956000000000001</v>
      </c>
      <c r="K32">
        <v>0.8427</v>
      </c>
      <c r="L32">
        <v>-1</v>
      </c>
      <c r="M32">
        <v>-0.87051199999999995</v>
      </c>
      <c r="N32">
        <v>0</v>
      </c>
      <c r="O32">
        <v>0.47600500000000001</v>
      </c>
      <c r="P32">
        <v>-1.7033E-2</v>
      </c>
    </row>
    <row r="33" spans="1:16" x14ac:dyDescent="0.45">
      <c r="A33" s="2">
        <v>41425</v>
      </c>
      <c r="B33">
        <v>0</v>
      </c>
      <c r="C33">
        <v>0</v>
      </c>
      <c r="D33">
        <v>0.83316999999999997</v>
      </c>
      <c r="E33">
        <v>0.43281199999999997</v>
      </c>
      <c r="F33">
        <v>-1</v>
      </c>
      <c r="G33">
        <v>1</v>
      </c>
      <c r="H33">
        <v>-0.43025200000000002</v>
      </c>
      <c r="I33">
        <v>0.59777899999999995</v>
      </c>
      <c r="J33">
        <v>0.105937</v>
      </c>
      <c r="K33">
        <v>0.59962499999999996</v>
      </c>
      <c r="L33">
        <v>-1</v>
      </c>
      <c r="M33">
        <v>-0.857626</v>
      </c>
      <c r="N33">
        <v>0</v>
      </c>
      <c r="O33">
        <v>0.633965</v>
      </c>
      <c r="P33">
        <v>8.4588999999999998E-2</v>
      </c>
    </row>
    <row r="34" spans="1:16" x14ac:dyDescent="0.45">
      <c r="A34" s="2">
        <v>41455</v>
      </c>
      <c r="B34">
        <v>0</v>
      </c>
      <c r="C34">
        <v>0</v>
      </c>
      <c r="D34">
        <v>0.85060899999999995</v>
      </c>
      <c r="E34">
        <v>0.52878499999999995</v>
      </c>
      <c r="F34">
        <v>-1</v>
      </c>
      <c r="G34">
        <v>1</v>
      </c>
      <c r="H34">
        <v>-0.18516099999999999</v>
      </c>
      <c r="I34">
        <v>0.44097599999999998</v>
      </c>
      <c r="J34">
        <v>2.0726999999999999E-2</v>
      </c>
      <c r="K34">
        <v>0.73948899999999995</v>
      </c>
      <c r="L34">
        <v>-1</v>
      </c>
      <c r="M34">
        <v>-0.71301499999999995</v>
      </c>
      <c r="N34">
        <v>0</v>
      </c>
      <c r="O34">
        <v>0.25277300000000003</v>
      </c>
      <c r="P34">
        <v>6.4819000000000002E-2</v>
      </c>
    </row>
    <row r="35" spans="1:16" x14ac:dyDescent="0.45">
      <c r="A35" s="2">
        <v>41486</v>
      </c>
      <c r="B35">
        <v>0</v>
      </c>
      <c r="C35">
        <v>0</v>
      </c>
      <c r="D35">
        <v>0.97826999999999997</v>
      </c>
      <c r="E35">
        <v>0.381635</v>
      </c>
      <c r="F35">
        <v>-1</v>
      </c>
      <c r="G35">
        <v>1</v>
      </c>
      <c r="H35">
        <v>0.241871</v>
      </c>
      <c r="I35">
        <v>0.42749199999999998</v>
      </c>
      <c r="J35">
        <v>7.9459000000000002E-2</v>
      </c>
      <c r="K35">
        <v>0.44933699999999999</v>
      </c>
      <c r="L35">
        <v>-1</v>
      </c>
      <c r="M35">
        <v>-0.70547099999999996</v>
      </c>
      <c r="N35">
        <v>0</v>
      </c>
      <c r="O35">
        <v>0.21834400000000001</v>
      </c>
      <c r="P35">
        <v>-7.0937E-2</v>
      </c>
    </row>
    <row r="36" spans="1:16" x14ac:dyDescent="0.45">
      <c r="A36" s="2">
        <v>41517</v>
      </c>
      <c r="B36">
        <v>0</v>
      </c>
      <c r="C36">
        <v>0</v>
      </c>
      <c r="D36">
        <v>0.98009500000000005</v>
      </c>
      <c r="E36">
        <v>0.29352400000000001</v>
      </c>
      <c r="F36">
        <v>-1</v>
      </c>
      <c r="G36">
        <v>1</v>
      </c>
      <c r="H36">
        <v>0.42321700000000001</v>
      </c>
      <c r="I36">
        <v>0.54663300000000004</v>
      </c>
      <c r="J36">
        <v>0.166714</v>
      </c>
      <c r="K36">
        <v>0.42904100000000001</v>
      </c>
      <c r="L36">
        <v>-1</v>
      </c>
      <c r="M36">
        <v>-0.94579800000000003</v>
      </c>
      <c r="N36">
        <v>0</v>
      </c>
      <c r="O36">
        <v>0.18539700000000001</v>
      </c>
      <c r="P36">
        <v>-7.8823000000000004E-2</v>
      </c>
    </row>
    <row r="37" spans="1:16" x14ac:dyDescent="0.45">
      <c r="A37" s="2">
        <v>41547</v>
      </c>
      <c r="B37">
        <v>0</v>
      </c>
      <c r="C37">
        <v>0</v>
      </c>
      <c r="D37">
        <v>0.94510099999999997</v>
      </c>
      <c r="E37">
        <v>0.36849900000000002</v>
      </c>
      <c r="F37">
        <v>-1</v>
      </c>
      <c r="G37">
        <v>1</v>
      </c>
      <c r="H37">
        <v>8.3218E-2</v>
      </c>
      <c r="I37">
        <v>0.58375999999999995</v>
      </c>
      <c r="J37">
        <v>7.2128999999999999E-2</v>
      </c>
      <c r="K37">
        <v>0.51215900000000003</v>
      </c>
      <c r="L37">
        <v>-1</v>
      </c>
      <c r="M37">
        <v>-0.82024600000000003</v>
      </c>
      <c r="N37">
        <v>0</v>
      </c>
      <c r="O37">
        <v>0.28817999999999999</v>
      </c>
      <c r="P37">
        <v>-3.2799000000000002E-2</v>
      </c>
    </row>
    <row r="38" spans="1:16" x14ac:dyDescent="0.45">
      <c r="A38" s="2">
        <v>41578</v>
      </c>
      <c r="B38">
        <v>0</v>
      </c>
      <c r="C38">
        <v>0</v>
      </c>
      <c r="D38">
        <v>0.81599699999999997</v>
      </c>
      <c r="E38">
        <v>0.241809</v>
      </c>
      <c r="F38">
        <v>-1</v>
      </c>
      <c r="G38">
        <v>1</v>
      </c>
      <c r="H38">
        <v>0.27000999999999997</v>
      </c>
      <c r="I38">
        <v>0.48505799999999999</v>
      </c>
      <c r="J38">
        <v>-2.4494999999999999E-2</v>
      </c>
      <c r="K38">
        <v>0.29559000000000002</v>
      </c>
      <c r="L38">
        <v>-0.985178</v>
      </c>
      <c r="M38">
        <v>-0.56837599999999999</v>
      </c>
      <c r="N38">
        <v>0</v>
      </c>
      <c r="O38">
        <v>0.58728400000000003</v>
      </c>
      <c r="P38">
        <v>-0.117699</v>
      </c>
    </row>
    <row r="39" spans="1:16" x14ac:dyDescent="0.45">
      <c r="A39" s="2">
        <v>41608</v>
      </c>
      <c r="B39">
        <v>0</v>
      </c>
      <c r="C39">
        <v>0</v>
      </c>
      <c r="D39">
        <v>0.40157100000000001</v>
      </c>
      <c r="E39">
        <v>0.25568099999999999</v>
      </c>
      <c r="F39">
        <v>-1</v>
      </c>
      <c r="G39">
        <v>0.33831</v>
      </c>
      <c r="H39">
        <v>0.67491199999999996</v>
      </c>
      <c r="I39">
        <v>0.51326000000000005</v>
      </c>
      <c r="J39">
        <v>-6.1020999999999999E-2</v>
      </c>
      <c r="K39">
        <v>0.26385799999999998</v>
      </c>
      <c r="L39">
        <v>-0.78069999999999995</v>
      </c>
      <c r="M39">
        <v>-0.55581599999999998</v>
      </c>
      <c r="N39">
        <v>0</v>
      </c>
      <c r="O39">
        <v>0.95480600000000004</v>
      </c>
      <c r="P39">
        <v>-4.8630000000000001E-3</v>
      </c>
    </row>
    <row r="40" spans="1:16" x14ac:dyDescent="0.45">
      <c r="A40" s="2">
        <v>41639</v>
      </c>
      <c r="B40">
        <v>0</v>
      </c>
      <c r="C40">
        <v>0</v>
      </c>
      <c r="D40">
        <v>0.25393700000000002</v>
      </c>
      <c r="E40">
        <v>0.422734</v>
      </c>
      <c r="F40">
        <v>-1</v>
      </c>
      <c r="G40">
        <v>0.41027000000000002</v>
      </c>
      <c r="H40">
        <v>0.72603499999999999</v>
      </c>
      <c r="I40">
        <v>0.40557300000000002</v>
      </c>
      <c r="J40">
        <v>-0.307201</v>
      </c>
      <c r="K40">
        <v>0.27665600000000001</v>
      </c>
      <c r="L40">
        <v>-0.55043699999999995</v>
      </c>
      <c r="M40">
        <v>-0.51765499999999998</v>
      </c>
      <c r="N40">
        <v>0</v>
      </c>
      <c r="O40">
        <v>0.73314999999999997</v>
      </c>
      <c r="P40">
        <v>0.14693800000000001</v>
      </c>
    </row>
    <row r="41" spans="1:16" x14ac:dyDescent="0.45">
      <c r="A41" s="2">
        <v>41670</v>
      </c>
      <c r="B41">
        <v>0</v>
      </c>
      <c r="C41">
        <v>0</v>
      </c>
      <c r="D41">
        <v>0.28136</v>
      </c>
      <c r="E41">
        <v>0.34181600000000001</v>
      </c>
      <c r="F41">
        <v>-1</v>
      </c>
      <c r="G41">
        <v>0.29000300000000001</v>
      </c>
      <c r="H41">
        <v>0.65233300000000005</v>
      </c>
      <c r="I41">
        <v>0.37311</v>
      </c>
      <c r="J41">
        <v>-0.30246499999999998</v>
      </c>
      <c r="K41">
        <v>0.44107499999999999</v>
      </c>
      <c r="L41">
        <v>-0.56796000000000002</v>
      </c>
      <c r="M41">
        <v>-0.51107899999999995</v>
      </c>
      <c r="N41">
        <v>0</v>
      </c>
      <c r="O41">
        <v>0.75541999999999998</v>
      </c>
      <c r="P41">
        <v>0.246388</v>
      </c>
    </row>
    <row r="42" spans="1:16" x14ac:dyDescent="0.45">
      <c r="A42" s="2">
        <v>41698</v>
      </c>
      <c r="B42">
        <v>0</v>
      </c>
      <c r="C42">
        <v>0</v>
      </c>
      <c r="D42">
        <v>0.34972300000000001</v>
      </c>
      <c r="E42">
        <v>0.495583</v>
      </c>
      <c r="F42">
        <v>-0.99446800000000002</v>
      </c>
      <c r="G42">
        <v>0.54828699999999997</v>
      </c>
      <c r="H42">
        <v>0.309554</v>
      </c>
      <c r="I42">
        <v>0.50331599999999999</v>
      </c>
      <c r="J42">
        <v>-0.26176899999999997</v>
      </c>
      <c r="K42">
        <v>0.18771199999999999</v>
      </c>
      <c r="L42">
        <v>-0.51755200000000001</v>
      </c>
      <c r="M42">
        <v>-0.50607800000000003</v>
      </c>
      <c r="N42">
        <v>0</v>
      </c>
      <c r="O42">
        <v>0.69201299999999999</v>
      </c>
      <c r="P42">
        <v>0.19367999999999999</v>
      </c>
    </row>
    <row r="43" spans="1:16" x14ac:dyDescent="0.45">
      <c r="A43" s="2">
        <v>41729</v>
      </c>
      <c r="B43">
        <v>0</v>
      </c>
      <c r="C43">
        <v>0</v>
      </c>
      <c r="D43">
        <v>3.3939999999999998E-2</v>
      </c>
      <c r="E43">
        <v>0.44712600000000002</v>
      </c>
      <c r="F43">
        <v>-0.78321700000000005</v>
      </c>
      <c r="G43">
        <v>0.63926499999999997</v>
      </c>
      <c r="H43">
        <v>0.37105300000000002</v>
      </c>
      <c r="I43">
        <v>0.337061</v>
      </c>
      <c r="J43">
        <v>-0.39457999999999999</v>
      </c>
      <c r="K43">
        <v>0.180392</v>
      </c>
      <c r="L43">
        <v>-0.34579500000000002</v>
      </c>
      <c r="M43">
        <v>-0.33815200000000001</v>
      </c>
      <c r="N43">
        <v>0</v>
      </c>
      <c r="O43">
        <v>0.67093700000000001</v>
      </c>
      <c r="P43">
        <v>0.18197099999999999</v>
      </c>
    </row>
    <row r="44" spans="1:16" x14ac:dyDescent="0.45">
      <c r="A44" s="2">
        <v>41759</v>
      </c>
      <c r="B44">
        <v>0</v>
      </c>
      <c r="C44">
        <v>0</v>
      </c>
      <c r="D44">
        <v>7.7421000000000004E-2</v>
      </c>
      <c r="E44">
        <v>0.409555</v>
      </c>
      <c r="F44">
        <v>-0.53609399999999996</v>
      </c>
      <c r="G44">
        <v>0.715943</v>
      </c>
      <c r="H44">
        <v>0.54013999999999995</v>
      </c>
      <c r="I44">
        <v>0.30956099999999998</v>
      </c>
      <c r="J44">
        <v>-0.46209699999999998</v>
      </c>
      <c r="K44">
        <v>7.3671E-2</v>
      </c>
      <c r="L44">
        <v>-0.48123199999999999</v>
      </c>
      <c r="M44">
        <v>-0.48718899999999998</v>
      </c>
      <c r="N44">
        <v>0</v>
      </c>
      <c r="O44">
        <v>0.71189599999999997</v>
      </c>
      <c r="P44">
        <v>0.12842700000000001</v>
      </c>
    </row>
    <row r="45" spans="1:16" x14ac:dyDescent="0.45">
      <c r="A45" s="2">
        <v>41790</v>
      </c>
      <c r="B45">
        <v>0</v>
      </c>
      <c r="C45">
        <v>0</v>
      </c>
      <c r="D45">
        <v>-2.3888E-2</v>
      </c>
      <c r="E45">
        <v>0.38042999999999999</v>
      </c>
      <c r="F45">
        <v>-0.621058</v>
      </c>
      <c r="G45">
        <v>0.80560900000000002</v>
      </c>
      <c r="H45">
        <v>0.42642600000000003</v>
      </c>
      <c r="I45">
        <v>0.33360899999999999</v>
      </c>
      <c r="J45">
        <v>-0.26660699999999998</v>
      </c>
      <c r="K45">
        <v>0.23374700000000001</v>
      </c>
      <c r="L45">
        <v>-0.49676300000000001</v>
      </c>
      <c r="M45">
        <v>-0.46134700000000001</v>
      </c>
      <c r="N45">
        <v>0</v>
      </c>
      <c r="O45">
        <v>0.52224099999999996</v>
      </c>
      <c r="P45">
        <v>0.167602</v>
      </c>
    </row>
    <row r="46" spans="1:16" x14ac:dyDescent="0.45">
      <c r="A46" s="2">
        <v>41820</v>
      </c>
      <c r="B46">
        <v>0</v>
      </c>
      <c r="C46">
        <v>0</v>
      </c>
      <c r="D46">
        <v>-5.2470000000000003E-2</v>
      </c>
      <c r="E46">
        <v>0.40783199999999997</v>
      </c>
      <c r="F46">
        <v>-0.71393799999999996</v>
      </c>
      <c r="G46">
        <v>0.79496900000000004</v>
      </c>
      <c r="H46">
        <v>0.43998199999999998</v>
      </c>
      <c r="I46">
        <v>0.38050099999999998</v>
      </c>
      <c r="J46">
        <v>-0.28088099999999999</v>
      </c>
      <c r="K46">
        <v>0.20988200000000001</v>
      </c>
      <c r="L46">
        <v>-0.49817699999999998</v>
      </c>
      <c r="M46">
        <v>-0.40539199999999997</v>
      </c>
      <c r="N46">
        <v>0</v>
      </c>
      <c r="O46">
        <v>0.55968300000000004</v>
      </c>
      <c r="P46">
        <v>0.15801000000000001</v>
      </c>
    </row>
    <row r="47" spans="1:16" x14ac:dyDescent="0.45">
      <c r="A47" s="2">
        <v>41851</v>
      </c>
      <c r="B47">
        <v>0</v>
      </c>
      <c r="C47">
        <v>0</v>
      </c>
      <c r="D47">
        <v>-0.11339100000000001</v>
      </c>
      <c r="E47">
        <v>0.422232</v>
      </c>
      <c r="F47">
        <v>-0.66193900000000006</v>
      </c>
      <c r="G47">
        <v>0.76260399999999995</v>
      </c>
      <c r="H47">
        <v>0.47003899999999998</v>
      </c>
      <c r="I47">
        <v>0.310332</v>
      </c>
      <c r="J47">
        <v>-0.248971</v>
      </c>
      <c r="K47">
        <v>0.284636</v>
      </c>
      <c r="L47">
        <v>-0.55545699999999998</v>
      </c>
      <c r="M47">
        <v>-0.36953599999999998</v>
      </c>
      <c r="N47">
        <v>0</v>
      </c>
      <c r="O47">
        <v>0.497251</v>
      </c>
      <c r="P47">
        <v>0.20219999999999999</v>
      </c>
    </row>
    <row r="48" spans="1:16" x14ac:dyDescent="0.45">
      <c r="A48" s="2">
        <v>41882</v>
      </c>
      <c r="B48">
        <v>0</v>
      </c>
      <c r="C48">
        <v>0</v>
      </c>
      <c r="D48">
        <v>-9.1322E-2</v>
      </c>
      <c r="E48">
        <v>0.37847900000000001</v>
      </c>
      <c r="F48">
        <v>-0.63622900000000004</v>
      </c>
      <c r="G48">
        <v>0.720356</v>
      </c>
      <c r="H48">
        <v>0.38787500000000003</v>
      </c>
      <c r="I48">
        <v>0.32355</v>
      </c>
      <c r="J48">
        <v>-0.32279099999999999</v>
      </c>
      <c r="K48">
        <v>0.435305</v>
      </c>
      <c r="L48">
        <v>-0.59857800000000005</v>
      </c>
      <c r="M48">
        <v>-0.39111800000000002</v>
      </c>
      <c r="N48">
        <v>0</v>
      </c>
      <c r="O48">
        <v>0.55664599999999997</v>
      </c>
      <c r="P48">
        <v>0.23782500000000001</v>
      </c>
    </row>
    <row r="49" spans="1:16" x14ac:dyDescent="0.45">
      <c r="A49" s="2">
        <v>41912</v>
      </c>
      <c r="B49">
        <v>0</v>
      </c>
      <c r="C49">
        <v>0</v>
      </c>
      <c r="D49">
        <v>-9.1712000000000002E-2</v>
      </c>
      <c r="E49">
        <v>0.44126900000000002</v>
      </c>
      <c r="F49">
        <v>-0.78614799999999996</v>
      </c>
      <c r="G49">
        <v>0.72829999999999995</v>
      </c>
      <c r="H49">
        <v>0.45774500000000001</v>
      </c>
      <c r="I49">
        <v>0.39282899999999998</v>
      </c>
      <c r="J49">
        <v>-0.394154</v>
      </c>
      <c r="K49">
        <v>0.44431900000000002</v>
      </c>
      <c r="L49">
        <v>-0.62071900000000002</v>
      </c>
      <c r="M49">
        <v>-0.33579900000000001</v>
      </c>
      <c r="N49">
        <v>0</v>
      </c>
      <c r="O49">
        <v>0.50520900000000002</v>
      </c>
      <c r="P49">
        <v>0.25886100000000001</v>
      </c>
    </row>
    <row r="50" spans="1:16" x14ac:dyDescent="0.45">
      <c r="A50" s="2">
        <v>41943</v>
      </c>
      <c r="B50">
        <v>0</v>
      </c>
      <c r="C50">
        <v>0</v>
      </c>
      <c r="D50">
        <v>0.181732</v>
      </c>
      <c r="E50">
        <v>0.49015399999999998</v>
      </c>
      <c r="F50">
        <v>-0.83755599999999997</v>
      </c>
      <c r="G50">
        <v>0.90643200000000002</v>
      </c>
      <c r="H50">
        <v>0.49388199999999999</v>
      </c>
      <c r="I50">
        <v>0.44028800000000001</v>
      </c>
      <c r="J50">
        <v>-0.61181700000000006</v>
      </c>
      <c r="K50">
        <v>0.32770500000000002</v>
      </c>
      <c r="L50">
        <v>-0.76848300000000003</v>
      </c>
      <c r="M50">
        <v>-0.189863</v>
      </c>
      <c r="N50">
        <v>0</v>
      </c>
      <c r="O50">
        <v>0.24432400000000001</v>
      </c>
      <c r="P50">
        <v>0.32320399999999999</v>
      </c>
    </row>
    <row r="51" spans="1:16" x14ac:dyDescent="0.45">
      <c r="A51" s="2">
        <v>41973</v>
      </c>
      <c r="B51">
        <v>0</v>
      </c>
      <c r="C51">
        <v>0</v>
      </c>
      <c r="D51">
        <v>8.1878999999999993E-2</v>
      </c>
      <c r="E51">
        <v>0.61782700000000002</v>
      </c>
      <c r="F51">
        <v>-0.86747300000000005</v>
      </c>
      <c r="G51">
        <v>0.94567900000000005</v>
      </c>
      <c r="H51">
        <v>0.56905300000000003</v>
      </c>
      <c r="I51">
        <v>0.46779199999999999</v>
      </c>
      <c r="J51">
        <v>-0.53636499999999998</v>
      </c>
      <c r="K51">
        <v>0.181975</v>
      </c>
      <c r="L51">
        <v>-0.74325399999999997</v>
      </c>
      <c r="M51">
        <v>-0.33155499999999999</v>
      </c>
      <c r="N51">
        <v>0</v>
      </c>
      <c r="O51">
        <v>0.26582499999999998</v>
      </c>
      <c r="P51">
        <v>0.34861700000000001</v>
      </c>
    </row>
    <row r="52" spans="1:16" x14ac:dyDescent="0.45">
      <c r="A52" s="2">
        <v>42004</v>
      </c>
      <c r="B52">
        <v>0</v>
      </c>
      <c r="C52">
        <v>0</v>
      </c>
      <c r="D52">
        <v>8.7289000000000005E-2</v>
      </c>
      <c r="E52">
        <v>0.61664300000000005</v>
      </c>
      <c r="F52">
        <v>-0.92418599999999995</v>
      </c>
      <c r="G52">
        <v>1</v>
      </c>
      <c r="H52">
        <v>0.69910099999999997</v>
      </c>
      <c r="I52">
        <v>0.46228999999999998</v>
      </c>
      <c r="J52">
        <v>-0.64483100000000004</v>
      </c>
      <c r="K52">
        <v>3.6120000000000002E-3</v>
      </c>
      <c r="L52">
        <v>-0.650115</v>
      </c>
      <c r="M52">
        <v>-0.28617399999999998</v>
      </c>
      <c r="N52">
        <v>0</v>
      </c>
      <c r="O52">
        <v>0.29265999999999998</v>
      </c>
      <c r="P52">
        <v>0.34371200000000002</v>
      </c>
    </row>
    <row r="53" spans="1:16" x14ac:dyDescent="0.45">
      <c r="A53" s="2">
        <v>42035</v>
      </c>
      <c r="B53">
        <v>0</v>
      </c>
      <c r="C53">
        <v>0</v>
      </c>
      <c r="D53">
        <v>0.184646</v>
      </c>
      <c r="E53">
        <v>0.69803300000000001</v>
      </c>
      <c r="F53">
        <v>-1</v>
      </c>
      <c r="G53">
        <v>0.94344600000000001</v>
      </c>
      <c r="H53">
        <v>0.66142599999999996</v>
      </c>
      <c r="I53">
        <v>0.57793300000000003</v>
      </c>
      <c r="J53">
        <v>-0.75058999999999998</v>
      </c>
      <c r="K53">
        <v>-2.7092999999999999E-2</v>
      </c>
      <c r="L53">
        <v>-0.67427800000000004</v>
      </c>
      <c r="M53">
        <v>-0.422927</v>
      </c>
      <c r="N53">
        <v>0</v>
      </c>
      <c r="O53">
        <v>0.40500700000000001</v>
      </c>
      <c r="P53">
        <v>0.40439599999999998</v>
      </c>
    </row>
    <row r="54" spans="1:16" x14ac:dyDescent="0.45">
      <c r="A54" s="2">
        <v>42063</v>
      </c>
      <c r="B54">
        <v>0</v>
      </c>
      <c r="C54">
        <v>0</v>
      </c>
      <c r="D54">
        <v>0.22681699999999999</v>
      </c>
      <c r="E54">
        <v>0.85409599999999997</v>
      </c>
      <c r="F54">
        <v>-1</v>
      </c>
      <c r="G54">
        <v>0.99195199999999994</v>
      </c>
      <c r="H54">
        <v>0.45551799999999998</v>
      </c>
      <c r="I54">
        <v>0.446295</v>
      </c>
      <c r="J54">
        <v>-0.648227</v>
      </c>
      <c r="K54">
        <v>-5.4309999999999997E-2</v>
      </c>
      <c r="L54">
        <v>-0.53628500000000001</v>
      </c>
      <c r="M54">
        <v>-0.29160599999999998</v>
      </c>
      <c r="N54">
        <v>0</v>
      </c>
      <c r="O54">
        <v>0.10128</v>
      </c>
      <c r="P54">
        <v>0.45447199999999999</v>
      </c>
    </row>
    <row r="55" spans="1:16" x14ac:dyDescent="0.45">
      <c r="A55" s="2">
        <v>42094</v>
      </c>
      <c r="B55">
        <v>0</v>
      </c>
      <c r="C55">
        <v>0</v>
      </c>
      <c r="D55">
        <v>-4.927E-3</v>
      </c>
      <c r="E55">
        <v>0.77903599999999995</v>
      </c>
      <c r="F55">
        <v>-0.90977799999999998</v>
      </c>
      <c r="G55">
        <v>0.77996699999999997</v>
      </c>
      <c r="H55">
        <v>0.609016</v>
      </c>
      <c r="I55">
        <v>0.43921700000000002</v>
      </c>
      <c r="J55">
        <v>-0.69897100000000001</v>
      </c>
      <c r="K55">
        <v>1.8682000000000001E-2</v>
      </c>
      <c r="L55">
        <v>-0.45001200000000002</v>
      </c>
      <c r="M55">
        <v>-0.32751599999999997</v>
      </c>
      <c r="N55">
        <v>0</v>
      </c>
      <c r="O55">
        <v>0.39297300000000002</v>
      </c>
      <c r="P55">
        <v>0.37231199999999998</v>
      </c>
    </row>
    <row r="56" spans="1:16" x14ac:dyDescent="0.45">
      <c r="A56" s="2">
        <v>42124</v>
      </c>
      <c r="B56">
        <v>0</v>
      </c>
      <c r="C56">
        <v>0</v>
      </c>
      <c r="D56">
        <v>1.1266E-2</v>
      </c>
      <c r="E56">
        <v>0.96352800000000005</v>
      </c>
      <c r="F56">
        <v>-1</v>
      </c>
      <c r="G56">
        <v>1</v>
      </c>
      <c r="H56">
        <v>0.69506599999999996</v>
      </c>
      <c r="I56">
        <v>0.572882</v>
      </c>
      <c r="J56">
        <v>-0.77965300000000004</v>
      </c>
      <c r="K56">
        <v>-0.29163299999999998</v>
      </c>
      <c r="L56">
        <v>-0.53906100000000001</v>
      </c>
      <c r="M56">
        <v>-0.34128500000000001</v>
      </c>
      <c r="N56">
        <v>0</v>
      </c>
      <c r="O56">
        <v>0.32602700000000001</v>
      </c>
      <c r="P56">
        <v>0.38286199999999998</v>
      </c>
    </row>
    <row r="57" spans="1:16" x14ac:dyDescent="0.45">
      <c r="A57" s="2">
        <v>42155</v>
      </c>
      <c r="B57">
        <v>0</v>
      </c>
      <c r="C57">
        <v>0</v>
      </c>
      <c r="D57">
        <v>-0.32451600000000003</v>
      </c>
      <c r="E57">
        <v>0.60641500000000004</v>
      </c>
      <c r="F57">
        <v>-0.83563100000000001</v>
      </c>
      <c r="G57">
        <v>1</v>
      </c>
      <c r="H57">
        <v>0.51959299999999997</v>
      </c>
      <c r="I57">
        <v>0.39161299999999999</v>
      </c>
      <c r="J57">
        <v>-0.35374299999999997</v>
      </c>
      <c r="K57">
        <v>-7.6984999999999998E-2</v>
      </c>
      <c r="L57">
        <v>-0.44688899999999998</v>
      </c>
      <c r="M57">
        <v>-0.26031799999999999</v>
      </c>
      <c r="N57">
        <v>0</v>
      </c>
      <c r="O57">
        <v>0.32491900000000001</v>
      </c>
      <c r="P57">
        <v>0.455542</v>
      </c>
    </row>
    <row r="58" spans="1:16" x14ac:dyDescent="0.45">
      <c r="A58" s="2">
        <v>42185</v>
      </c>
      <c r="B58">
        <v>0</v>
      </c>
      <c r="C58">
        <v>0</v>
      </c>
      <c r="D58">
        <v>-0.249977</v>
      </c>
      <c r="E58">
        <v>0.31481300000000001</v>
      </c>
      <c r="F58">
        <v>-0.50495500000000004</v>
      </c>
      <c r="G58">
        <v>0.94750199999999996</v>
      </c>
      <c r="H58">
        <v>0.52377700000000005</v>
      </c>
      <c r="I58">
        <v>0.24759100000000001</v>
      </c>
      <c r="J58">
        <v>-0.33626299999999998</v>
      </c>
      <c r="K58">
        <v>-3.9548E-2</v>
      </c>
      <c r="L58">
        <v>-0.33613900000000002</v>
      </c>
      <c r="M58">
        <v>-0.34744900000000001</v>
      </c>
      <c r="N58">
        <v>0</v>
      </c>
      <c r="O58">
        <v>0.46050400000000002</v>
      </c>
      <c r="P58">
        <v>0.32014300000000001</v>
      </c>
    </row>
    <row r="59" spans="1:16" x14ac:dyDescent="0.45">
      <c r="A59" s="2">
        <v>42216</v>
      </c>
      <c r="B59">
        <v>0</v>
      </c>
      <c r="C59">
        <v>0</v>
      </c>
      <c r="D59">
        <v>-0.37289299999999997</v>
      </c>
      <c r="E59">
        <v>0.30392799999999998</v>
      </c>
      <c r="F59">
        <v>-0.614066</v>
      </c>
      <c r="G59">
        <v>0.69672599999999996</v>
      </c>
      <c r="H59">
        <v>0.626224</v>
      </c>
      <c r="I59">
        <v>0.25084800000000002</v>
      </c>
      <c r="J59">
        <v>-0.33615899999999999</v>
      </c>
      <c r="K59">
        <v>2.1197000000000001E-2</v>
      </c>
      <c r="L59">
        <v>-0.309284</v>
      </c>
      <c r="M59">
        <v>-0.27012399999999998</v>
      </c>
      <c r="N59">
        <v>0</v>
      </c>
      <c r="O59">
        <v>0.64816700000000005</v>
      </c>
      <c r="P59">
        <v>0.35543599999999997</v>
      </c>
    </row>
    <row r="60" spans="1:16" x14ac:dyDescent="0.45">
      <c r="A60" s="2">
        <v>42247</v>
      </c>
      <c r="B60">
        <v>0</v>
      </c>
      <c r="C60">
        <v>0</v>
      </c>
      <c r="D60">
        <v>-0.502884</v>
      </c>
      <c r="E60">
        <v>0.35521900000000001</v>
      </c>
      <c r="F60">
        <v>-0.57076800000000005</v>
      </c>
      <c r="G60">
        <v>0.99382400000000004</v>
      </c>
      <c r="H60">
        <v>0.67520000000000002</v>
      </c>
      <c r="I60">
        <v>0.11000500000000001</v>
      </c>
      <c r="J60">
        <v>-0.26116099999999998</v>
      </c>
      <c r="K60">
        <v>-0.222579</v>
      </c>
      <c r="L60">
        <v>-0.38522699999999999</v>
      </c>
      <c r="M60">
        <v>-0.18512999999999999</v>
      </c>
      <c r="N60">
        <v>0</v>
      </c>
      <c r="O60">
        <v>0.71600699999999995</v>
      </c>
      <c r="P60">
        <v>0.27749400000000002</v>
      </c>
    </row>
    <row r="61" spans="1:16" x14ac:dyDescent="0.45">
      <c r="A61" s="2">
        <v>42277</v>
      </c>
      <c r="B61">
        <v>0</v>
      </c>
      <c r="C61">
        <v>0</v>
      </c>
      <c r="D61">
        <v>-0.39141799999999999</v>
      </c>
      <c r="E61">
        <v>0.39865</v>
      </c>
      <c r="F61">
        <v>-0.452486</v>
      </c>
      <c r="G61">
        <v>0.87070099999999995</v>
      </c>
      <c r="H61">
        <v>0.78076000000000001</v>
      </c>
      <c r="I61">
        <v>6.2784000000000006E-2</v>
      </c>
      <c r="J61">
        <v>-0.24876999999999999</v>
      </c>
      <c r="K61">
        <v>-0.47791899999999998</v>
      </c>
      <c r="L61">
        <v>-0.493697</v>
      </c>
      <c r="M61">
        <v>-0.30207699999999998</v>
      </c>
      <c r="N61">
        <v>0</v>
      </c>
      <c r="O61">
        <v>1</v>
      </c>
      <c r="P61">
        <v>0.253473</v>
      </c>
    </row>
    <row r="62" spans="1:16" x14ac:dyDescent="0.45">
      <c r="A62" s="2">
        <v>42308</v>
      </c>
      <c r="B62">
        <v>0</v>
      </c>
      <c r="C62">
        <v>0</v>
      </c>
      <c r="D62">
        <v>-0.67127899999999996</v>
      </c>
      <c r="E62">
        <v>0.34350799999999998</v>
      </c>
      <c r="F62">
        <v>-0.34287600000000001</v>
      </c>
      <c r="G62">
        <v>1</v>
      </c>
      <c r="H62">
        <v>0.75714999999999999</v>
      </c>
      <c r="I62">
        <v>-5.3178999999999997E-2</v>
      </c>
      <c r="J62">
        <v>-0.32083600000000001</v>
      </c>
      <c r="K62">
        <v>-0.42284899999999997</v>
      </c>
      <c r="L62">
        <v>-0.51458800000000005</v>
      </c>
      <c r="M62">
        <v>-0.34647800000000001</v>
      </c>
      <c r="N62">
        <v>0</v>
      </c>
      <c r="O62">
        <v>1</v>
      </c>
      <c r="P62">
        <v>0.57142800000000005</v>
      </c>
    </row>
    <row r="63" spans="1:16" x14ac:dyDescent="0.45">
      <c r="A63" s="2">
        <v>42338</v>
      </c>
      <c r="B63">
        <v>0</v>
      </c>
      <c r="C63">
        <v>0</v>
      </c>
      <c r="D63">
        <v>-0.61860700000000002</v>
      </c>
      <c r="E63">
        <v>0.28858099999999998</v>
      </c>
      <c r="F63">
        <v>-0.50080800000000003</v>
      </c>
      <c r="G63">
        <v>1</v>
      </c>
      <c r="H63">
        <v>0.932867</v>
      </c>
      <c r="I63">
        <v>-1.3613E-2</v>
      </c>
      <c r="J63">
        <v>-0.33589000000000002</v>
      </c>
      <c r="K63">
        <v>-0.42605500000000002</v>
      </c>
      <c r="L63">
        <v>-0.53808</v>
      </c>
      <c r="M63">
        <v>-0.20508000000000001</v>
      </c>
      <c r="N63">
        <v>0</v>
      </c>
      <c r="O63">
        <v>1</v>
      </c>
      <c r="P63">
        <v>0.416686</v>
      </c>
    </row>
    <row r="64" spans="1:16" x14ac:dyDescent="0.45">
      <c r="A64" s="2">
        <v>42369</v>
      </c>
      <c r="B64">
        <v>0</v>
      </c>
      <c r="C64">
        <v>0</v>
      </c>
      <c r="D64">
        <v>-0.74216599999999999</v>
      </c>
      <c r="E64">
        <v>0.15158199999999999</v>
      </c>
      <c r="F64">
        <v>-0.59361799999999998</v>
      </c>
      <c r="G64">
        <v>0.94480900000000001</v>
      </c>
      <c r="H64">
        <v>1</v>
      </c>
      <c r="I64">
        <v>6.0790999999999998E-2</v>
      </c>
      <c r="J64">
        <v>-0.388515</v>
      </c>
      <c r="K64">
        <v>-0.56338500000000002</v>
      </c>
      <c r="L64">
        <v>-0.29016900000000001</v>
      </c>
      <c r="M64">
        <v>-1.639E-3</v>
      </c>
      <c r="N64">
        <v>0</v>
      </c>
      <c r="O64">
        <v>1</v>
      </c>
      <c r="P64">
        <v>0.42231000000000002</v>
      </c>
    </row>
    <row r="65" spans="1:16" x14ac:dyDescent="0.45">
      <c r="A65" s="2">
        <v>42400</v>
      </c>
      <c r="B65">
        <v>0</v>
      </c>
      <c r="C65">
        <v>0</v>
      </c>
      <c r="D65">
        <v>-0.80273399999999995</v>
      </c>
      <c r="E65">
        <v>0.21510000000000001</v>
      </c>
      <c r="F65">
        <v>-0.59989300000000001</v>
      </c>
      <c r="G65">
        <v>1</v>
      </c>
      <c r="H65">
        <v>1</v>
      </c>
      <c r="I65">
        <v>3.3409000000000001E-2</v>
      </c>
      <c r="J65">
        <v>-0.40015000000000001</v>
      </c>
      <c r="K65">
        <v>-0.68574500000000005</v>
      </c>
      <c r="L65">
        <v>-0.332895</v>
      </c>
      <c r="M65">
        <v>-5.7038999999999999E-2</v>
      </c>
      <c r="N65">
        <v>0</v>
      </c>
      <c r="O65">
        <v>1</v>
      </c>
      <c r="P65">
        <v>0.62994700000000003</v>
      </c>
    </row>
    <row r="66" spans="1:16" x14ac:dyDescent="0.45">
      <c r="A66" s="2">
        <v>42429</v>
      </c>
      <c r="B66">
        <v>0</v>
      </c>
      <c r="C66">
        <v>0</v>
      </c>
      <c r="D66">
        <v>-0.82098499999999996</v>
      </c>
      <c r="E66">
        <v>4.0101999999999999E-2</v>
      </c>
      <c r="F66">
        <v>-0.786717</v>
      </c>
      <c r="G66">
        <v>1</v>
      </c>
      <c r="H66">
        <v>1</v>
      </c>
      <c r="I66">
        <v>-0.13889599999999999</v>
      </c>
      <c r="J66">
        <v>-0.24652299999999999</v>
      </c>
      <c r="K66">
        <v>-0.431869</v>
      </c>
      <c r="L66">
        <v>-2.7088999999999998E-2</v>
      </c>
      <c r="M66">
        <v>-0.26322400000000001</v>
      </c>
      <c r="N66">
        <v>0</v>
      </c>
      <c r="O66">
        <v>1</v>
      </c>
      <c r="P66">
        <v>0.67520199999999997</v>
      </c>
    </row>
    <row r="67" spans="1:16" x14ac:dyDescent="0.45">
      <c r="A67" s="2">
        <v>42460</v>
      </c>
      <c r="B67">
        <v>0</v>
      </c>
      <c r="C67">
        <v>0</v>
      </c>
      <c r="D67">
        <v>-0.48403600000000002</v>
      </c>
      <c r="E67">
        <v>-2.3909999999999999E-3</v>
      </c>
      <c r="F67">
        <v>-0.91944999999999999</v>
      </c>
      <c r="G67">
        <v>1</v>
      </c>
      <c r="H67">
        <v>1</v>
      </c>
      <c r="I67">
        <v>-6.4245999999999998E-2</v>
      </c>
      <c r="J67">
        <v>-0.168485</v>
      </c>
      <c r="K67">
        <v>-0.63793800000000001</v>
      </c>
      <c r="L67">
        <v>-0.16367100000000001</v>
      </c>
      <c r="M67">
        <v>-0.28712300000000002</v>
      </c>
      <c r="N67">
        <v>0</v>
      </c>
      <c r="O67">
        <v>1</v>
      </c>
      <c r="P67">
        <v>0.72733999999999999</v>
      </c>
    </row>
    <row r="68" spans="1:16" x14ac:dyDescent="0.45">
      <c r="A68" s="2">
        <v>42490</v>
      </c>
      <c r="B68">
        <v>0</v>
      </c>
      <c r="C68">
        <v>0</v>
      </c>
      <c r="D68">
        <v>-0.67766000000000004</v>
      </c>
      <c r="E68">
        <v>0.10398</v>
      </c>
      <c r="F68">
        <v>-0.87578999999999996</v>
      </c>
      <c r="G68">
        <v>1</v>
      </c>
      <c r="H68">
        <v>1</v>
      </c>
      <c r="I68">
        <v>-6.4308000000000004E-2</v>
      </c>
      <c r="J68">
        <v>-0.29822199999999999</v>
      </c>
      <c r="K68">
        <v>-0.53010000000000002</v>
      </c>
      <c r="L68">
        <v>-0.210787</v>
      </c>
      <c r="M68">
        <v>-0.24406800000000001</v>
      </c>
      <c r="N68">
        <v>0</v>
      </c>
      <c r="O68">
        <v>1</v>
      </c>
      <c r="P68">
        <v>0.79695400000000005</v>
      </c>
    </row>
    <row r="69" spans="1:16" x14ac:dyDescent="0.45">
      <c r="A69" s="2">
        <v>42521</v>
      </c>
      <c r="B69">
        <v>0</v>
      </c>
      <c r="C69">
        <v>0</v>
      </c>
      <c r="D69">
        <v>-0.70581300000000002</v>
      </c>
      <c r="E69">
        <v>3.0590000000000001E-3</v>
      </c>
      <c r="F69">
        <v>-0.88714000000000004</v>
      </c>
      <c r="G69">
        <v>1</v>
      </c>
      <c r="H69">
        <v>1</v>
      </c>
      <c r="I69">
        <v>1.1121000000000001E-2</v>
      </c>
      <c r="J69">
        <v>-0.26868500000000001</v>
      </c>
      <c r="K69">
        <v>-0.34656199999999998</v>
      </c>
      <c r="L69">
        <v>-0.17211399999999999</v>
      </c>
      <c r="M69">
        <v>-0.28976800000000003</v>
      </c>
      <c r="N69">
        <v>0</v>
      </c>
      <c r="O69">
        <v>1</v>
      </c>
      <c r="P69">
        <v>0.65590199999999999</v>
      </c>
    </row>
    <row r="70" spans="1:16" x14ac:dyDescent="0.45">
      <c r="A70" s="2">
        <v>42551</v>
      </c>
      <c r="B70">
        <v>0</v>
      </c>
      <c r="C70">
        <v>0</v>
      </c>
      <c r="D70">
        <v>-0.73658699999999999</v>
      </c>
      <c r="E70">
        <v>5.6548000000000001E-2</v>
      </c>
      <c r="F70">
        <v>-0.84190799999999999</v>
      </c>
      <c r="G70">
        <v>0.84227399999999997</v>
      </c>
      <c r="H70">
        <v>1</v>
      </c>
      <c r="I70">
        <v>-4.986E-3</v>
      </c>
      <c r="J70">
        <v>-0.27147399999999999</v>
      </c>
      <c r="K70">
        <v>-0.291406</v>
      </c>
      <c r="L70">
        <v>-0.35791400000000001</v>
      </c>
      <c r="M70">
        <v>-8.4450999999999998E-2</v>
      </c>
      <c r="N70">
        <v>0</v>
      </c>
      <c r="O70">
        <v>1</v>
      </c>
      <c r="P70">
        <v>0.68990399999999996</v>
      </c>
    </row>
    <row r="71" spans="1:16" x14ac:dyDescent="0.45">
      <c r="A71" s="2">
        <v>42582</v>
      </c>
      <c r="B71">
        <v>0</v>
      </c>
      <c r="C71">
        <v>0</v>
      </c>
      <c r="D71">
        <v>-0.46344600000000002</v>
      </c>
      <c r="E71">
        <v>-0.30045100000000002</v>
      </c>
      <c r="F71">
        <v>-0.70886400000000005</v>
      </c>
      <c r="G71">
        <v>1</v>
      </c>
      <c r="H71">
        <v>1</v>
      </c>
      <c r="I71">
        <v>-0.206485</v>
      </c>
      <c r="J71">
        <v>-0.67309600000000003</v>
      </c>
      <c r="K71">
        <v>-0.216256</v>
      </c>
      <c r="L71">
        <v>0.127301</v>
      </c>
      <c r="M71">
        <v>-0.19605500000000001</v>
      </c>
      <c r="N71">
        <v>0</v>
      </c>
      <c r="O71">
        <v>1</v>
      </c>
      <c r="P71">
        <v>0.63735200000000003</v>
      </c>
    </row>
    <row r="72" spans="1:16" x14ac:dyDescent="0.45">
      <c r="A72" s="2">
        <v>42613</v>
      </c>
      <c r="B72">
        <v>0</v>
      </c>
      <c r="C72">
        <v>0</v>
      </c>
      <c r="D72">
        <v>-0.47164699999999998</v>
      </c>
      <c r="E72">
        <v>-0.31729800000000002</v>
      </c>
      <c r="F72">
        <v>-0.76015200000000005</v>
      </c>
      <c r="G72">
        <v>0.97121199999999996</v>
      </c>
      <c r="H72">
        <v>1</v>
      </c>
      <c r="I72">
        <v>-0.188414</v>
      </c>
      <c r="J72">
        <v>-0.38378899999999999</v>
      </c>
      <c r="K72">
        <v>-0.52644000000000002</v>
      </c>
      <c r="L72">
        <v>0.25515599999999999</v>
      </c>
      <c r="M72">
        <v>-0.19503499999999999</v>
      </c>
      <c r="N72">
        <v>0</v>
      </c>
      <c r="O72">
        <v>1</v>
      </c>
      <c r="P72">
        <v>0.61640700000000004</v>
      </c>
    </row>
    <row r="73" spans="1:16" x14ac:dyDescent="0.45">
      <c r="A73" s="2">
        <v>42643</v>
      </c>
      <c r="B73">
        <v>0</v>
      </c>
      <c r="C73">
        <v>0</v>
      </c>
      <c r="D73">
        <v>-0.410524</v>
      </c>
      <c r="E73">
        <v>0.113693</v>
      </c>
      <c r="F73">
        <v>-0.600885</v>
      </c>
      <c r="G73">
        <v>0.79817800000000005</v>
      </c>
      <c r="H73">
        <v>1</v>
      </c>
      <c r="I73">
        <v>-0.31252000000000002</v>
      </c>
      <c r="J73">
        <v>-0.62943400000000005</v>
      </c>
      <c r="K73">
        <v>-0.49811299999999997</v>
      </c>
      <c r="L73">
        <v>0.26568000000000003</v>
      </c>
      <c r="M73">
        <v>-0.123267</v>
      </c>
      <c r="N73">
        <v>0</v>
      </c>
      <c r="O73">
        <v>0.98069499999999998</v>
      </c>
      <c r="P73">
        <v>0.41649700000000001</v>
      </c>
    </row>
    <row r="74" spans="1:16" x14ac:dyDescent="0.45">
      <c r="A74" s="2">
        <v>42674</v>
      </c>
      <c r="B74">
        <v>0</v>
      </c>
      <c r="C74">
        <v>0</v>
      </c>
      <c r="D74">
        <v>-0.23787900000000001</v>
      </c>
      <c r="E74">
        <v>-0.208597</v>
      </c>
      <c r="F74">
        <v>-0.52820299999999998</v>
      </c>
      <c r="G74">
        <v>0.69597100000000001</v>
      </c>
      <c r="H74">
        <v>1</v>
      </c>
      <c r="I74">
        <v>-0.36937799999999998</v>
      </c>
      <c r="J74">
        <v>-5.6491E-2</v>
      </c>
      <c r="K74">
        <v>-0.64922000000000002</v>
      </c>
      <c r="L74">
        <v>0.34956500000000001</v>
      </c>
      <c r="M74">
        <v>-0.20506099999999999</v>
      </c>
      <c r="N74">
        <v>0</v>
      </c>
      <c r="O74">
        <v>0.91374299999999997</v>
      </c>
      <c r="P74">
        <v>0.29555100000000001</v>
      </c>
    </row>
    <row r="75" spans="1:16" x14ac:dyDescent="0.45">
      <c r="A75" s="2">
        <v>42704</v>
      </c>
      <c r="B75">
        <v>0</v>
      </c>
      <c r="C75">
        <v>0</v>
      </c>
      <c r="D75">
        <v>-0.55062199999999994</v>
      </c>
      <c r="E75">
        <v>-0.14901600000000001</v>
      </c>
      <c r="F75">
        <v>-0.66295999999999999</v>
      </c>
      <c r="G75">
        <v>0.93500700000000003</v>
      </c>
      <c r="H75">
        <v>1</v>
      </c>
      <c r="I75">
        <v>-0.221551</v>
      </c>
      <c r="J75">
        <v>0.30287900000000001</v>
      </c>
      <c r="K75">
        <v>-1</v>
      </c>
      <c r="L75">
        <v>0.60477999999999998</v>
      </c>
      <c r="M75">
        <v>-0.456175</v>
      </c>
      <c r="N75">
        <v>0</v>
      </c>
      <c r="O75">
        <v>1</v>
      </c>
      <c r="P75">
        <v>0.197658</v>
      </c>
    </row>
    <row r="76" spans="1:16" x14ac:dyDescent="0.45">
      <c r="A76" s="2">
        <v>42735</v>
      </c>
      <c r="B76">
        <v>0</v>
      </c>
      <c r="C76">
        <v>0</v>
      </c>
      <c r="D76">
        <v>-0.31313800000000003</v>
      </c>
      <c r="E76">
        <v>-0.377942</v>
      </c>
      <c r="F76">
        <v>-0.49504700000000001</v>
      </c>
      <c r="G76">
        <v>0.998861</v>
      </c>
      <c r="H76">
        <v>1</v>
      </c>
      <c r="I76">
        <v>-0.34324199999999999</v>
      </c>
      <c r="J76">
        <v>0.49456800000000001</v>
      </c>
      <c r="K76">
        <v>-1</v>
      </c>
      <c r="L76">
        <v>0.53031700000000004</v>
      </c>
      <c r="M76">
        <v>-0.42777700000000002</v>
      </c>
      <c r="N76">
        <v>0</v>
      </c>
      <c r="O76">
        <v>1</v>
      </c>
      <c r="P76">
        <v>-6.6600000000000006E-2</v>
      </c>
    </row>
    <row r="77" spans="1:16" x14ac:dyDescent="0.45">
      <c r="A77" s="2">
        <v>42766</v>
      </c>
      <c r="B77">
        <v>0</v>
      </c>
      <c r="C77">
        <v>0</v>
      </c>
      <c r="D77">
        <v>-0.34951599999999999</v>
      </c>
      <c r="E77">
        <v>-0.12689900000000001</v>
      </c>
      <c r="F77">
        <v>-0.27458900000000003</v>
      </c>
      <c r="G77">
        <v>0.77306200000000003</v>
      </c>
      <c r="H77">
        <v>0.89329499999999995</v>
      </c>
      <c r="I77">
        <v>-0.504969</v>
      </c>
      <c r="J77">
        <v>0.53708999999999996</v>
      </c>
      <c r="K77">
        <v>-1</v>
      </c>
      <c r="L77">
        <v>0.54738200000000004</v>
      </c>
      <c r="M77">
        <v>-0.37355300000000002</v>
      </c>
      <c r="N77">
        <v>0</v>
      </c>
      <c r="O77">
        <v>1</v>
      </c>
      <c r="P77">
        <v>-0.12130199999999999</v>
      </c>
    </row>
    <row r="78" spans="1:16" x14ac:dyDescent="0.45">
      <c r="A78" s="2">
        <v>42794</v>
      </c>
      <c r="B78">
        <v>0</v>
      </c>
      <c r="C78">
        <v>0</v>
      </c>
      <c r="D78">
        <v>-0.280829</v>
      </c>
      <c r="E78">
        <v>-0.164053</v>
      </c>
      <c r="F78">
        <v>-0.40812300000000001</v>
      </c>
      <c r="G78">
        <v>0.87847200000000003</v>
      </c>
      <c r="H78">
        <v>0.94498000000000004</v>
      </c>
      <c r="I78">
        <v>-0.34454899999999999</v>
      </c>
      <c r="J78">
        <v>0.42253499999999999</v>
      </c>
      <c r="K78">
        <v>-1</v>
      </c>
      <c r="L78">
        <v>0.474161</v>
      </c>
      <c r="M78">
        <v>-0.37679000000000001</v>
      </c>
      <c r="N78">
        <v>0</v>
      </c>
      <c r="O78">
        <v>1</v>
      </c>
      <c r="P78">
        <v>-0.14580399999999999</v>
      </c>
    </row>
    <row r="79" spans="1:16" x14ac:dyDescent="0.45">
      <c r="A79" s="2">
        <v>42825</v>
      </c>
      <c r="B79">
        <v>0</v>
      </c>
      <c r="C79">
        <v>0</v>
      </c>
      <c r="D79">
        <v>-0.45843699999999998</v>
      </c>
      <c r="E79">
        <v>-0.251633</v>
      </c>
      <c r="F79">
        <v>-0.451847</v>
      </c>
      <c r="G79">
        <v>1</v>
      </c>
      <c r="H79">
        <v>1</v>
      </c>
      <c r="I79">
        <v>-0.274644</v>
      </c>
      <c r="J79">
        <v>0.27360299999999999</v>
      </c>
      <c r="K79">
        <v>-1</v>
      </c>
      <c r="L79">
        <v>0.50337799999999999</v>
      </c>
      <c r="M79">
        <v>-0.31266899999999997</v>
      </c>
      <c r="N79">
        <v>0</v>
      </c>
      <c r="O79">
        <v>1</v>
      </c>
      <c r="P79">
        <v>-2.7753E-2</v>
      </c>
    </row>
    <row r="80" spans="1:16" x14ac:dyDescent="0.45">
      <c r="A80" s="2">
        <v>42855</v>
      </c>
      <c r="B80">
        <v>0</v>
      </c>
      <c r="C80">
        <v>0</v>
      </c>
      <c r="D80">
        <v>-0.39477499999999999</v>
      </c>
      <c r="E80">
        <v>-0.34955900000000001</v>
      </c>
      <c r="F80">
        <v>-0.48525400000000002</v>
      </c>
      <c r="G80">
        <v>0.93155600000000005</v>
      </c>
      <c r="H80">
        <v>1</v>
      </c>
      <c r="I80">
        <v>-0.12736500000000001</v>
      </c>
      <c r="J80">
        <v>0.36208299999999999</v>
      </c>
      <c r="K80">
        <v>-1</v>
      </c>
      <c r="L80">
        <v>0.48221999999999998</v>
      </c>
      <c r="M80">
        <v>-0.29888399999999998</v>
      </c>
      <c r="N80">
        <v>0</v>
      </c>
      <c r="O80">
        <v>1</v>
      </c>
      <c r="P80">
        <v>-0.120022</v>
      </c>
    </row>
    <row r="81" spans="1:16" x14ac:dyDescent="0.45">
      <c r="A81" s="2">
        <v>42886</v>
      </c>
      <c r="B81">
        <v>0</v>
      </c>
      <c r="C81">
        <v>0</v>
      </c>
      <c r="D81">
        <v>-0.34640399999999999</v>
      </c>
      <c r="E81">
        <v>-0.51166599999999995</v>
      </c>
      <c r="F81">
        <v>-0.53266500000000006</v>
      </c>
      <c r="G81">
        <v>0.81119600000000003</v>
      </c>
      <c r="H81">
        <v>1</v>
      </c>
      <c r="I81">
        <v>-3.1550000000000002E-2</v>
      </c>
      <c r="J81">
        <v>0.59757300000000002</v>
      </c>
      <c r="K81">
        <v>-1</v>
      </c>
      <c r="L81">
        <v>0.55001299999999997</v>
      </c>
      <c r="M81">
        <v>-0.113691</v>
      </c>
      <c r="N81">
        <v>0</v>
      </c>
      <c r="O81">
        <v>0.98699800000000004</v>
      </c>
      <c r="P81">
        <v>-0.409804</v>
      </c>
    </row>
    <row r="82" spans="1:16" x14ac:dyDescent="0.45">
      <c r="A82" s="2">
        <v>42916</v>
      </c>
      <c r="B82">
        <v>0</v>
      </c>
      <c r="C82">
        <v>0</v>
      </c>
      <c r="D82">
        <v>-0.22468399999999999</v>
      </c>
      <c r="E82">
        <v>-0.41904200000000003</v>
      </c>
      <c r="F82">
        <v>-0.40321899999999999</v>
      </c>
      <c r="G82">
        <v>0.83477299999999999</v>
      </c>
      <c r="H82">
        <v>1</v>
      </c>
      <c r="I82">
        <v>5.5890000000000002E-2</v>
      </c>
      <c r="J82">
        <v>0.26821299999999998</v>
      </c>
      <c r="K82">
        <v>-1</v>
      </c>
      <c r="L82">
        <v>0.75118399999999996</v>
      </c>
      <c r="M82">
        <v>-0.41508400000000001</v>
      </c>
      <c r="N82">
        <v>0</v>
      </c>
      <c r="O82">
        <v>0.85747799999999996</v>
      </c>
      <c r="P82">
        <v>-0.30550899999999998</v>
      </c>
    </row>
    <row r="83" spans="1:16" x14ac:dyDescent="0.45">
      <c r="A83" s="2">
        <v>42947</v>
      </c>
      <c r="B83">
        <v>0</v>
      </c>
      <c r="C83">
        <v>0</v>
      </c>
      <c r="D83">
        <v>-0.27724799999999999</v>
      </c>
      <c r="E83">
        <v>-0.15387600000000001</v>
      </c>
      <c r="F83">
        <v>-0.28379399999999999</v>
      </c>
      <c r="G83">
        <v>0.91019600000000001</v>
      </c>
      <c r="H83">
        <v>1</v>
      </c>
      <c r="I83">
        <v>-0.15281800000000001</v>
      </c>
      <c r="J83">
        <v>0.400808</v>
      </c>
      <c r="K83">
        <v>-1</v>
      </c>
      <c r="L83">
        <v>0.80074699999999999</v>
      </c>
      <c r="M83">
        <v>-0.67845299999999997</v>
      </c>
      <c r="N83">
        <v>0</v>
      </c>
      <c r="O83">
        <v>1</v>
      </c>
      <c r="P83">
        <v>-0.56556399999999996</v>
      </c>
    </row>
    <row r="84" spans="1:16" x14ac:dyDescent="0.45">
      <c r="A84" s="2">
        <v>42978</v>
      </c>
      <c r="B84">
        <v>0</v>
      </c>
      <c r="C84">
        <v>0</v>
      </c>
      <c r="D84">
        <v>-0.46435500000000002</v>
      </c>
      <c r="E84">
        <v>-0.28534799999999999</v>
      </c>
      <c r="F84">
        <v>-0.22256000000000001</v>
      </c>
      <c r="G84">
        <v>0.88236099999999995</v>
      </c>
      <c r="H84">
        <v>1</v>
      </c>
      <c r="I84">
        <v>-5.5503999999999998E-2</v>
      </c>
      <c r="J84">
        <v>0.380805</v>
      </c>
      <c r="K84">
        <v>-1</v>
      </c>
      <c r="L84">
        <v>0.98326199999999997</v>
      </c>
      <c r="M84">
        <v>-0.86804700000000001</v>
      </c>
      <c r="N84">
        <v>0</v>
      </c>
      <c r="O84">
        <v>1</v>
      </c>
      <c r="P84">
        <v>-0.35061500000000001</v>
      </c>
    </row>
    <row r="85" spans="1:16" x14ac:dyDescent="0.45">
      <c r="A85" s="2">
        <v>43008</v>
      </c>
      <c r="B85">
        <v>0</v>
      </c>
      <c r="C85">
        <v>0</v>
      </c>
      <c r="D85">
        <v>-0.18715200000000001</v>
      </c>
      <c r="E85">
        <v>-0.254332</v>
      </c>
      <c r="F85">
        <v>-0.13605700000000001</v>
      </c>
      <c r="G85">
        <v>0.835341</v>
      </c>
      <c r="H85">
        <v>1</v>
      </c>
      <c r="I85">
        <v>-0.30631399999999998</v>
      </c>
      <c r="J85">
        <v>0.46260299999999999</v>
      </c>
      <c r="K85">
        <v>-1</v>
      </c>
      <c r="L85">
        <v>0.93095300000000003</v>
      </c>
      <c r="M85">
        <v>-0.85309599999999997</v>
      </c>
      <c r="N85">
        <v>0</v>
      </c>
      <c r="O85">
        <v>1</v>
      </c>
      <c r="P85">
        <v>-0.49194700000000002</v>
      </c>
    </row>
    <row r="86" spans="1:16" x14ac:dyDescent="0.45">
      <c r="A86" s="2">
        <v>43039</v>
      </c>
      <c r="B86">
        <v>0</v>
      </c>
      <c r="C86">
        <v>0</v>
      </c>
      <c r="D86">
        <v>-0.18413099999999999</v>
      </c>
      <c r="E86">
        <v>-0.37137100000000001</v>
      </c>
      <c r="F86">
        <v>-8.4097000000000005E-2</v>
      </c>
      <c r="G86">
        <v>0.72187599999999996</v>
      </c>
      <c r="H86">
        <v>1</v>
      </c>
      <c r="I86">
        <v>-0.51348800000000006</v>
      </c>
      <c r="J86">
        <v>0.67501199999999995</v>
      </c>
      <c r="K86">
        <v>-1</v>
      </c>
      <c r="L86">
        <v>0.91757299999999997</v>
      </c>
      <c r="M86">
        <v>-0.728657</v>
      </c>
      <c r="N86">
        <v>0</v>
      </c>
      <c r="O86">
        <v>1</v>
      </c>
      <c r="P86">
        <v>-0.43271700000000002</v>
      </c>
    </row>
    <row r="87" spans="1:16" x14ac:dyDescent="0.45">
      <c r="A87" s="2">
        <v>43069</v>
      </c>
      <c r="B87">
        <v>0</v>
      </c>
      <c r="C87">
        <v>0</v>
      </c>
      <c r="D87">
        <v>-0.131776</v>
      </c>
      <c r="E87">
        <v>-0.288601</v>
      </c>
      <c r="F87">
        <v>-0.14019300000000001</v>
      </c>
      <c r="G87">
        <v>0.56272500000000003</v>
      </c>
      <c r="H87">
        <v>1</v>
      </c>
      <c r="I87">
        <v>-0.50930399999999998</v>
      </c>
      <c r="J87">
        <v>0.75338499999999997</v>
      </c>
      <c r="K87">
        <v>-1</v>
      </c>
      <c r="L87">
        <v>0.94998700000000003</v>
      </c>
      <c r="M87">
        <v>-0.82484599999999997</v>
      </c>
      <c r="N87">
        <v>0</v>
      </c>
      <c r="O87">
        <v>1</v>
      </c>
      <c r="P87">
        <v>-0.37137700000000001</v>
      </c>
    </row>
    <row r="88" spans="1:16" x14ac:dyDescent="0.45">
      <c r="A88" s="2">
        <v>43100</v>
      </c>
      <c r="B88">
        <v>0</v>
      </c>
      <c r="C88">
        <v>0</v>
      </c>
      <c r="D88">
        <v>-0.34732299999999999</v>
      </c>
      <c r="E88">
        <v>-0.129969</v>
      </c>
      <c r="F88">
        <v>-0.114345</v>
      </c>
      <c r="G88">
        <v>0.646922</v>
      </c>
      <c r="H88">
        <v>1</v>
      </c>
      <c r="I88">
        <v>-0.47498099999999999</v>
      </c>
      <c r="J88">
        <v>0.771478</v>
      </c>
      <c r="K88">
        <v>-1</v>
      </c>
      <c r="L88">
        <v>0.86990699999999999</v>
      </c>
      <c r="M88">
        <v>-1</v>
      </c>
      <c r="N88">
        <v>0</v>
      </c>
      <c r="O88">
        <v>1</v>
      </c>
      <c r="P88">
        <v>-0.221689</v>
      </c>
    </row>
    <row r="89" spans="1:16" x14ac:dyDescent="0.45">
      <c r="A89" s="2">
        <v>43131</v>
      </c>
      <c r="B89">
        <v>0</v>
      </c>
      <c r="C89">
        <v>0</v>
      </c>
      <c r="D89">
        <v>-0.45659499999999997</v>
      </c>
      <c r="E89">
        <v>-0.13356999999999999</v>
      </c>
      <c r="F89">
        <v>-0.12257</v>
      </c>
      <c r="G89">
        <v>0.732402</v>
      </c>
      <c r="H89">
        <v>1</v>
      </c>
      <c r="I89">
        <v>-0.50205200000000005</v>
      </c>
      <c r="J89">
        <v>0.653895</v>
      </c>
      <c r="K89">
        <v>-1</v>
      </c>
      <c r="L89">
        <v>0.79509700000000005</v>
      </c>
      <c r="M89">
        <v>-1</v>
      </c>
      <c r="N89">
        <v>0</v>
      </c>
      <c r="O89">
        <v>1</v>
      </c>
      <c r="P89">
        <v>3.3391999999999998E-2</v>
      </c>
    </row>
    <row r="90" spans="1:16" x14ac:dyDescent="0.45">
      <c r="A90" s="2">
        <v>43159</v>
      </c>
      <c r="B90">
        <v>0</v>
      </c>
      <c r="C90">
        <v>0</v>
      </c>
      <c r="D90">
        <v>-0.446326</v>
      </c>
      <c r="E90">
        <v>-0.17136199999999999</v>
      </c>
      <c r="F90">
        <v>-0.102367</v>
      </c>
      <c r="G90">
        <v>0.65398299999999998</v>
      </c>
      <c r="H90">
        <v>1</v>
      </c>
      <c r="I90">
        <v>-0.50109000000000004</v>
      </c>
      <c r="J90">
        <v>0.70539200000000002</v>
      </c>
      <c r="K90">
        <v>-1</v>
      </c>
      <c r="L90">
        <v>0.84758500000000003</v>
      </c>
      <c r="M90">
        <v>-1</v>
      </c>
      <c r="N90">
        <v>0</v>
      </c>
      <c r="O90">
        <v>1</v>
      </c>
      <c r="P90">
        <v>1.4182999999999999E-2</v>
      </c>
    </row>
    <row r="91" spans="1:16" x14ac:dyDescent="0.45">
      <c r="A91" s="2">
        <v>43190</v>
      </c>
      <c r="B91">
        <v>0</v>
      </c>
      <c r="C91">
        <v>0</v>
      </c>
      <c r="D91">
        <v>-0.64233700000000005</v>
      </c>
      <c r="E91">
        <v>-0.25202200000000002</v>
      </c>
      <c r="F91">
        <v>0.113245</v>
      </c>
      <c r="G91">
        <v>0.44829400000000003</v>
      </c>
      <c r="H91">
        <v>1</v>
      </c>
      <c r="I91">
        <v>-0.72113099999999997</v>
      </c>
      <c r="J91">
        <v>0.81188300000000002</v>
      </c>
      <c r="K91">
        <v>-1</v>
      </c>
      <c r="L91">
        <v>1</v>
      </c>
      <c r="M91">
        <v>-1</v>
      </c>
      <c r="N91">
        <v>0</v>
      </c>
      <c r="O91">
        <v>1</v>
      </c>
      <c r="P91">
        <v>0.24206800000000001</v>
      </c>
    </row>
    <row r="92" spans="1:16" x14ac:dyDescent="0.45">
      <c r="A92" s="2">
        <v>43220</v>
      </c>
      <c r="B92">
        <v>0</v>
      </c>
      <c r="C92">
        <v>0</v>
      </c>
      <c r="D92">
        <v>-0.70225700000000002</v>
      </c>
      <c r="E92">
        <v>-0.27661599999999997</v>
      </c>
      <c r="F92">
        <v>0.21135100000000001</v>
      </c>
      <c r="G92">
        <v>0.29901699999999998</v>
      </c>
      <c r="H92">
        <v>1</v>
      </c>
      <c r="I92">
        <v>-0.72811099999999995</v>
      </c>
      <c r="J92">
        <v>0.864402</v>
      </c>
      <c r="K92">
        <v>-1</v>
      </c>
      <c r="L92">
        <v>1</v>
      </c>
      <c r="M92">
        <v>-1</v>
      </c>
      <c r="N92">
        <v>0</v>
      </c>
      <c r="O92">
        <v>1</v>
      </c>
      <c r="P92">
        <v>0.33221499999999998</v>
      </c>
    </row>
    <row r="93" spans="1:16" x14ac:dyDescent="0.45">
      <c r="A93" s="2">
        <v>43251</v>
      </c>
      <c r="B93">
        <v>0</v>
      </c>
      <c r="C93">
        <v>0</v>
      </c>
      <c r="D93">
        <v>-0.77328799999999998</v>
      </c>
      <c r="E93">
        <v>-0.25233800000000001</v>
      </c>
      <c r="F93">
        <v>0.173957</v>
      </c>
      <c r="G93">
        <v>9.1954999999999995E-2</v>
      </c>
      <c r="H93">
        <v>1</v>
      </c>
      <c r="I93">
        <v>-0.84359899999999999</v>
      </c>
      <c r="J93">
        <v>1</v>
      </c>
      <c r="K93">
        <v>-0.887544</v>
      </c>
      <c r="L93">
        <v>1</v>
      </c>
      <c r="M93">
        <v>-1</v>
      </c>
      <c r="N93">
        <v>0</v>
      </c>
      <c r="O93">
        <v>1</v>
      </c>
      <c r="P93">
        <v>0.49085600000000001</v>
      </c>
    </row>
    <row r="94" spans="1:16" x14ac:dyDescent="0.45">
      <c r="A94" s="2">
        <v>43281</v>
      </c>
      <c r="B94">
        <v>0</v>
      </c>
      <c r="C94">
        <v>0</v>
      </c>
      <c r="D94">
        <v>-0.669103</v>
      </c>
      <c r="E94">
        <v>-0.35089799999999999</v>
      </c>
      <c r="F94">
        <v>2.0798000000000001E-2</v>
      </c>
      <c r="G94">
        <v>0.16619900000000001</v>
      </c>
      <c r="H94">
        <v>1</v>
      </c>
      <c r="I94">
        <v>-0.78462500000000002</v>
      </c>
      <c r="J94">
        <v>0.98670899999999995</v>
      </c>
      <c r="K94">
        <v>-0.81922700000000004</v>
      </c>
      <c r="L94">
        <v>1</v>
      </c>
      <c r="M94">
        <v>-1</v>
      </c>
      <c r="N94">
        <v>0</v>
      </c>
      <c r="O94">
        <v>1</v>
      </c>
      <c r="P94">
        <v>0.45014700000000002</v>
      </c>
    </row>
    <row r="95" spans="1:16" x14ac:dyDescent="0.45">
      <c r="A95" s="2">
        <v>43312</v>
      </c>
      <c r="B95">
        <v>0</v>
      </c>
      <c r="C95">
        <v>0</v>
      </c>
      <c r="D95">
        <v>-0.57499400000000001</v>
      </c>
      <c r="E95">
        <v>-0.556365</v>
      </c>
      <c r="F95">
        <v>5.3656000000000002E-2</v>
      </c>
      <c r="G95">
        <v>0.13152800000000001</v>
      </c>
      <c r="H95">
        <v>1</v>
      </c>
      <c r="I95">
        <v>-0.62370400000000004</v>
      </c>
      <c r="J95">
        <v>0.85226500000000005</v>
      </c>
      <c r="K95">
        <v>-0.78198800000000002</v>
      </c>
      <c r="L95">
        <v>1</v>
      </c>
      <c r="M95">
        <v>-1</v>
      </c>
      <c r="N95">
        <v>0</v>
      </c>
      <c r="O95">
        <v>1</v>
      </c>
      <c r="P95">
        <v>0.49960199999999999</v>
      </c>
    </row>
    <row r="96" spans="1:16" x14ac:dyDescent="0.45">
      <c r="A96" s="2">
        <v>43343</v>
      </c>
      <c r="B96">
        <v>0</v>
      </c>
      <c r="C96">
        <v>0</v>
      </c>
      <c r="D96">
        <v>-0.74528799999999995</v>
      </c>
      <c r="E96">
        <v>-0.39913700000000002</v>
      </c>
      <c r="F96">
        <v>6.3226000000000004E-2</v>
      </c>
      <c r="G96">
        <v>0.567577</v>
      </c>
      <c r="H96">
        <v>1</v>
      </c>
      <c r="I96">
        <v>-0.746035</v>
      </c>
      <c r="J96">
        <v>0.82371399999999995</v>
      </c>
      <c r="K96">
        <v>-0.98909899999999995</v>
      </c>
      <c r="L96">
        <v>1</v>
      </c>
      <c r="M96">
        <v>-1</v>
      </c>
      <c r="N96">
        <v>0</v>
      </c>
      <c r="O96">
        <v>1</v>
      </c>
      <c r="P96">
        <v>0.42504199999999998</v>
      </c>
    </row>
    <row r="97" spans="1:16" x14ac:dyDescent="0.45">
      <c r="A97" s="2">
        <v>43373</v>
      </c>
      <c r="B97">
        <v>0</v>
      </c>
      <c r="C97">
        <v>0</v>
      </c>
      <c r="D97">
        <v>-0.612591</v>
      </c>
      <c r="E97">
        <v>-0.40806599999999998</v>
      </c>
      <c r="F97">
        <v>-8.6119000000000001E-2</v>
      </c>
      <c r="G97">
        <v>0.63877300000000004</v>
      </c>
      <c r="H97">
        <v>1</v>
      </c>
      <c r="I97">
        <v>-0.66176999999999997</v>
      </c>
      <c r="J97">
        <v>0.93825999999999998</v>
      </c>
      <c r="K97">
        <v>-1</v>
      </c>
      <c r="L97">
        <v>0.99006099999999997</v>
      </c>
      <c r="M97">
        <v>-1</v>
      </c>
      <c r="N97">
        <v>0</v>
      </c>
      <c r="O97">
        <v>1</v>
      </c>
      <c r="P97">
        <v>0.20145399999999999</v>
      </c>
    </row>
    <row r="98" spans="1:16" x14ac:dyDescent="0.45">
      <c r="A98" s="2">
        <v>43404</v>
      </c>
      <c r="B98">
        <v>0</v>
      </c>
      <c r="C98">
        <v>0</v>
      </c>
      <c r="D98">
        <v>-0.34432600000000002</v>
      </c>
      <c r="E98">
        <v>-0.59135700000000002</v>
      </c>
      <c r="F98">
        <v>0.13191700000000001</v>
      </c>
      <c r="G98">
        <v>0.54183000000000003</v>
      </c>
      <c r="H98">
        <v>1</v>
      </c>
      <c r="I98">
        <v>-0.99310399999999999</v>
      </c>
      <c r="J98">
        <v>1</v>
      </c>
      <c r="K98">
        <v>-1</v>
      </c>
      <c r="L98">
        <v>0.93942400000000004</v>
      </c>
      <c r="M98">
        <v>-0.97390299999999996</v>
      </c>
      <c r="N98">
        <v>0</v>
      </c>
      <c r="O98">
        <v>1</v>
      </c>
      <c r="P98">
        <v>0.289518</v>
      </c>
    </row>
    <row r="99" spans="1:16" x14ac:dyDescent="0.45">
      <c r="A99" s="2">
        <v>43434</v>
      </c>
      <c r="B99">
        <v>0</v>
      </c>
      <c r="C99">
        <v>0</v>
      </c>
      <c r="D99">
        <v>-0.483234</v>
      </c>
      <c r="E99">
        <v>-0.59559899999999999</v>
      </c>
      <c r="F99">
        <v>-0.114886</v>
      </c>
      <c r="G99">
        <v>1</v>
      </c>
      <c r="H99">
        <v>1</v>
      </c>
      <c r="I99">
        <v>-0.94296800000000003</v>
      </c>
      <c r="J99">
        <v>1</v>
      </c>
      <c r="K99">
        <v>-1</v>
      </c>
      <c r="L99">
        <v>0.75920799999999999</v>
      </c>
      <c r="M99">
        <v>-0.973271</v>
      </c>
      <c r="N99">
        <v>0</v>
      </c>
      <c r="O99">
        <v>1</v>
      </c>
      <c r="P99">
        <v>0.35075000000000001</v>
      </c>
    </row>
    <row r="100" spans="1:16" x14ac:dyDescent="0.45">
      <c r="A100" s="2">
        <v>43465</v>
      </c>
      <c r="B100">
        <v>0</v>
      </c>
      <c r="C100">
        <v>0</v>
      </c>
      <c r="D100">
        <v>-0.33916299999999999</v>
      </c>
      <c r="E100">
        <v>-1</v>
      </c>
      <c r="F100">
        <v>-3.7622000000000003E-2</v>
      </c>
      <c r="G100">
        <v>1</v>
      </c>
      <c r="H100">
        <v>1</v>
      </c>
      <c r="I100">
        <v>-0.69873600000000002</v>
      </c>
      <c r="J100">
        <v>1</v>
      </c>
      <c r="K100">
        <v>-1</v>
      </c>
      <c r="L100">
        <v>0.65976999999999997</v>
      </c>
      <c r="M100">
        <v>-0.86389099999999996</v>
      </c>
      <c r="N100">
        <v>0</v>
      </c>
      <c r="O100">
        <v>1</v>
      </c>
      <c r="P100">
        <v>0.279642</v>
      </c>
    </row>
    <row r="101" spans="1:16" x14ac:dyDescent="0.45">
      <c r="A101" s="2">
        <v>43496</v>
      </c>
      <c r="B101">
        <v>0</v>
      </c>
      <c r="C101">
        <v>0</v>
      </c>
      <c r="D101">
        <v>-0.31360300000000002</v>
      </c>
      <c r="E101">
        <v>-1</v>
      </c>
      <c r="F101">
        <v>0.13239699999999999</v>
      </c>
      <c r="G101">
        <v>1</v>
      </c>
      <c r="H101">
        <v>1</v>
      </c>
      <c r="I101">
        <v>-0.85627200000000003</v>
      </c>
      <c r="J101">
        <v>1</v>
      </c>
      <c r="K101">
        <v>-1</v>
      </c>
      <c r="L101">
        <v>0.57926200000000005</v>
      </c>
      <c r="M101">
        <v>-0.96960599999999997</v>
      </c>
      <c r="N101">
        <v>0</v>
      </c>
      <c r="O101">
        <v>1</v>
      </c>
      <c r="P101">
        <v>0.42782300000000001</v>
      </c>
    </row>
    <row r="102" spans="1:16" x14ac:dyDescent="0.45">
      <c r="A102" s="2">
        <v>43524</v>
      </c>
      <c r="B102">
        <v>0</v>
      </c>
      <c r="C102">
        <v>0</v>
      </c>
      <c r="D102">
        <v>-0.35584300000000002</v>
      </c>
      <c r="E102">
        <v>-1</v>
      </c>
      <c r="F102">
        <v>-6.5197000000000005E-2</v>
      </c>
      <c r="G102">
        <v>1</v>
      </c>
      <c r="H102">
        <v>1</v>
      </c>
      <c r="I102">
        <v>-1</v>
      </c>
      <c r="J102">
        <v>1</v>
      </c>
      <c r="K102">
        <v>-1</v>
      </c>
      <c r="L102">
        <v>0.613541</v>
      </c>
      <c r="M102">
        <v>-0.407333</v>
      </c>
      <c r="N102">
        <v>0</v>
      </c>
      <c r="O102">
        <v>1</v>
      </c>
      <c r="P102">
        <v>0.214832</v>
      </c>
    </row>
    <row r="103" spans="1:16" x14ac:dyDescent="0.45">
      <c r="A103" s="2">
        <v>43555</v>
      </c>
      <c r="B103">
        <v>0</v>
      </c>
      <c r="C103">
        <v>0</v>
      </c>
      <c r="D103">
        <v>-0.43491099999999999</v>
      </c>
      <c r="E103">
        <v>-1</v>
      </c>
      <c r="F103">
        <v>-6.6202999999999998E-2</v>
      </c>
      <c r="G103">
        <v>1</v>
      </c>
      <c r="H103">
        <v>1</v>
      </c>
      <c r="I103">
        <v>-1</v>
      </c>
      <c r="J103">
        <v>1</v>
      </c>
      <c r="K103">
        <v>-1</v>
      </c>
      <c r="L103">
        <v>0.60095699999999996</v>
      </c>
      <c r="M103">
        <v>-0.32680700000000001</v>
      </c>
      <c r="N103">
        <v>0</v>
      </c>
      <c r="O103">
        <v>1</v>
      </c>
      <c r="P103">
        <v>0.226963</v>
      </c>
    </row>
    <row r="104" spans="1:16" x14ac:dyDescent="0.45">
      <c r="A104" s="2">
        <v>43585</v>
      </c>
      <c r="B104">
        <v>0</v>
      </c>
      <c r="C104">
        <v>0</v>
      </c>
      <c r="D104">
        <v>-0.53420599999999996</v>
      </c>
      <c r="E104">
        <v>-1</v>
      </c>
      <c r="F104">
        <v>-0.21901300000000001</v>
      </c>
      <c r="G104">
        <v>1</v>
      </c>
      <c r="H104">
        <v>1</v>
      </c>
      <c r="I104">
        <v>-1</v>
      </c>
      <c r="J104">
        <v>1</v>
      </c>
      <c r="K104">
        <v>-0.86401399999999995</v>
      </c>
      <c r="L104">
        <v>0.52482099999999998</v>
      </c>
      <c r="M104">
        <v>-0.268818</v>
      </c>
      <c r="N104">
        <v>0</v>
      </c>
      <c r="O104">
        <v>1</v>
      </c>
      <c r="P104">
        <v>0.36123100000000002</v>
      </c>
    </row>
    <row r="105" spans="1:16" x14ac:dyDescent="0.45">
      <c r="A105" s="2">
        <v>43616</v>
      </c>
      <c r="B105">
        <v>0</v>
      </c>
      <c r="C105">
        <v>0</v>
      </c>
      <c r="D105">
        <v>-0.156556</v>
      </c>
      <c r="E105">
        <v>-1</v>
      </c>
      <c r="F105">
        <v>-0.268932</v>
      </c>
      <c r="G105">
        <v>1</v>
      </c>
      <c r="H105">
        <v>1</v>
      </c>
      <c r="I105">
        <v>-1</v>
      </c>
      <c r="J105">
        <v>1</v>
      </c>
      <c r="K105">
        <v>-1</v>
      </c>
      <c r="L105">
        <v>0.62145600000000001</v>
      </c>
      <c r="M105">
        <v>-8.2822999999999994E-2</v>
      </c>
      <c r="N105">
        <v>0</v>
      </c>
      <c r="O105">
        <v>1</v>
      </c>
      <c r="P105">
        <v>-0.113146</v>
      </c>
    </row>
    <row r="106" spans="1:16" x14ac:dyDescent="0.45">
      <c r="A106" s="2">
        <v>43646</v>
      </c>
      <c r="B106">
        <v>0</v>
      </c>
      <c r="C106">
        <v>0</v>
      </c>
      <c r="D106">
        <v>-0.38469700000000001</v>
      </c>
      <c r="E106">
        <v>-1</v>
      </c>
      <c r="F106">
        <v>-0.248394</v>
      </c>
      <c r="G106">
        <v>1</v>
      </c>
      <c r="H106">
        <v>1</v>
      </c>
      <c r="I106">
        <v>-1</v>
      </c>
      <c r="J106">
        <v>1</v>
      </c>
      <c r="K106">
        <v>-1</v>
      </c>
      <c r="L106">
        <v>0.60733499999999996</v>
      </c>
      <c r="M106">
        <v>-0.16111500000000001</v>
      </c>
      <c r="N106">
        <v>0</v>
      </c>
      <c r="O106">
        <v>1</v>
      </c>
      <c r="P106">
        <v>0.18687100000000001</v>
      </c>
    </row>
    <row r="107" spans="1:16" x14ac:dyDescent="0.45">
      <c r="A107" s="2">
        <v>43677</v>
      </c>
      <c r="B107">
        <v>0</v>
      </c>
      <c r="C107">
        <v>0</v>
      </c>
      <c r="D107">
        <v>-0.13258700000000001</v>
      </c>
      <c r="E107">
        <v>-1</v>
      </c>
      <c r="F107">
        <v>-0.17541300000000001</v>
      </c>
      <c r="G107">
        <v>1</v>
      </c>
      <c r="H107">
        <v>1</v>
      </c>
      <c r="I107">
        <v>-1</v>
      </c>
      <c r="J107">
        <v>1</v>
      </c>
      <c r="K107">
        <v>-1</v>
      </c>
      <c r="L107">
        <v>0.587426</v>
      </c>
      <c r="M107">
        <v>-0.133244</v>
      </c>
      <c r="N107">
        <v>0</v>
      </c>
      <c r="O107">
        <v>0.88253099999999995</v>
      </c>
      <c r="P107">
        <v>-2.8711E-2</v>
      </c>
    </row>
    <row r="108" spans="1:16" x14ac:dyDescent="0.45">
      <c r="A108" s="2">
        <v>43708</v>
      </c>
      <c r="B108">
        <v>0</v>
      </c>
      <c r="C108">
        <v>0.84493200000000002</v>
      </c>
      <c r="D108">
        <v>-0.31697799999999998</v>
      </c>
      <c r="E108">
        <v>-0.62890699999999999</v>
      </c>
      <c r="F108">
        <v>6.2060999999999998E-2</v>
      </c>
      <c r="G108">
        <v>1</v>
      </c>
      <c r="H108">
        <v>1</v>
      </c>
      <c r="I108">
        <v>-1</v>
      </c>
      <c r="J108">
        <v>1</v>
      </c>
      <c r="K108">
        <v>-1</v>
      </c>
      <c r="L108">
        <v>0.51505699999999999</v>
      </c>
      <c r="M108">
        <v>-0.194107</v>
      </c>
      <c r="N108">
        <v>-0.32993499999999998</v>
      </c>
      <c r="O108">
        <v>0.78793299999999999</v>
      </c>
      <c r="P108">
        <v>-0.74005500000000002</v>
      </c>
    </row>
    <row r="109" spans="1:16" x14ac:dyDescent="0.45">
      <c r="A109" s="2">
        <v>43738</v>
      </c>
      <c r="B109">
        <v>0</v>
      </c>
      <c r="C109">
        <v>0.929705</v>
      </c>
      <c r="D109">
        <v>-0.32680900000000002</v>
      </c>
      <c r="E109">
        <v>-0.55668600000000001</v>
      </c>
      <c r="F109">
        <v>0.12717899999999999</v>
      </c>
      <c r="G109">
        <v>1</v>
      </c>
      <c r="H109">
        <v>1</v>
      </c>
      <c r="I109">
        <v>-1</v>
      </c>
      <c r="J109">
        <v>1</v>
      </c>
      <c r="K109">
        <v>-1</v>
      </c>
      <c r="L109">
        <v>0.473499</v>
      </c>
      <c r="M109">
        <v>-0.25347700000000001</v>
      </c>
      <c r="N109">
        <v>-0.33037</v>
      </c>
      <c r="O109">
        <v>0.76849800000000001</v>
      </c>
      <c r="P109">
        <v>-0.83153900000000003</v>
      </c>
    </row>
    <row r="110" spans="1:16" x14ac:dyDescent="0.45">
      <c r="A110" s="2">
        <v>43769</v>
      </c>
      <c r="B110">
        <v>0</v>
      </c>
      <c r="C110">
        <v>0.79065700000000005</v>
      </c>
      <c r="D110">
        <v>-0.33011200000000002</v>
      </c>
      <c r="E110">
        <v>-0.58768699999999996</v>
      </c>
      <c r="F110">
        <v>4.4629000000000002E-2</v>
      </c>
      <c r="G110">
        <v>0.99878400000000001</v>
      </c>
      <c r="H110">
        <v>1</v>
      </c>
      <c r="I110">
        <v>-1</v>
      </c>
      <c r="J110">
        <v>1</v>
      </c>
      <c r="K110">
        <v>-1</v>
      </c>
      <c r="L110">
        <v>0.51490800000000003</v>
      </c>
      <c r="M110">
        <v>-0.26432</v>
      </c>
      <c r="N110">
        <v>-0.23649400000000001</v>
      </c>
      <c r="O110">
        <v>0.86887199999999998</v>
      </c>
      <c r="P110">
        <v>-0.79923699999999998</v>
      </c>
    </row>
    <row r="111" spans="1:16" x14ac:dyDescent="0.45">
      <c r="A111" s="2">
        <v>43799</v>
      </c>
      <c r="B111">
        <v>0</v>
      </c>
      <c r="C111">
        <v>0.75608299999999995</v>
      </c>
      <c r="D111">
        <v>-0.247887</v>
      </c>
      <c r="E111">
        <v>-0.52564999999999995</v>
      </c>
      <c r="F111">
        <v>0.114208</v>
      </c>
      <c r="G111">
        <v>0.83393799999999996</v>
      </c>
      <c r="H111">
        <v>1</v>
      </c>
      <c r="I111">
        <v>-1</v>
      </c>
      <c r="J111">
        <v>1</v>
      </c>
      <c r="K111">
        <v>-1</v>
      </c>
      <c r="L111">
        <v>0.44248700000000002</v>
      </c>
      <c r="M111">
        <v>-0.223327</v>
      </c>
      <c r="N111">
        <v>-0.15714</v>
      </c>
      <c r="O111">
        <v>0.86032699999999995</v>
      </c>
      <c r="P111">
        <v>-0.85304000000000002</v>
      </c>
    </row>
    <row r="112" spans="1:16" x14ac:dyDescent="0.45">
      <c r="A112" s="2">
        <v>43830</v>
      </c>
      <c r="B112">
        <v>0.35746099999999997</v>
      </c>
      <c r="C112">
        <v>0.68231299999999995</v>
      </c>
      <c r="D112">
        <v>-0.197465</v>
      </c>
      <c r="E112">
        <v>-0.92988599999999999</v>
      </c>
      <c r="F112">
        <v>0.151555</v>
      </c>
      <c r="G112">
        <v>0.77681100000000003</v>
      </c>
      <c r="H112">
        <v>1</v>
      </c>
      <c r="I112">
        <v>-1</v>
      </c>
      <c r="J112">
        <v>1</v>
      </c>
      <c r="K112">
        <v>-1</v>
      </c>
      <c r="L112">
        <v>0.31964500000000001</v>
      </c>
      <c r="M112">
        <v>-0.24070800000000001</v>
      </c>
      <c r="N112">
        <v>-0.108125</v>
      </c>
      <c r="O112">
        <v>0.92397499999999999</v>
      </c>
      <c r="P112">
        <v>-0.73557499999999998</v>
      </c>
    </row>
    <row r="113" spans="1:16" x14ac:dyDescent="0.45">
      <c r="A113" s="2">
        <v>43861</v>
      </c>
      <c r="B113">
        <v>0.28878100000000001</v>
      </c>
      <c r="C113">
        <v>0.52320999999999995</v>
      </c>
      <c r="D113">
        <v>-0.13289799999999999</v>
      </c>
      <c r="E113">
        <v>-1</v>
      </c>
      <c r="F113">
        <v>0.15799199999999999</v>
      </c>
      <c r="G113">
        <v>0.82036100000000001</v>
      </c>
      <c r="H113">
        <v>1</v>
      </c>
      <c r="I113">
        <v>-1</v>
      </c>
      <c r="J113">
        <v>1</v>
      </c>
      <c r="K113">
        <v>-1</v>
      </c>
      <c r="L113">
        <v>0.34986899999999999</v>
      </c>
      <c r="M113">
        <v>-0.12253600000000001</v>
      </c>
      <c r="N113">
        <v>-0.129492</v>
      </c>
      <c r="O113">
        <v>0.75022299999999997</v>
      </c>
      <c r="P113">
        <v>-0.50550799999999996</v>
      </c>
    </row>
    <row r="114" spans="1:16" x14ac:dyDescent="0.45">
      <c r="A114" s="2">
        <v>43890</v>
      </c>
      <c r="B114">
        <v>0.249615</v>
      </c>
      <c r="C114">
        <v>0.62796200000000002</v>
      </c>
      <c r="D114">
        <v>-0.167541</v>
      </c>
      <c r="E114">
        <v>-1</v>
      </c>
      <c r="F114">
        <v>0.22950200000000001</v>
      </c>
      <c r="G114">
        <v>1</v>
      </c>
      <c r="H114">
        <v>1</v>
      </c>
      <c r="I114">
        <v>-1</v>
      </c>
      <c r="J114">
        <v>1</v>
      </c>
      <c r="K114">
        <v>-1</v>
      </c>
      <c r="L114">
        <v>0.34276099999999998</v>
      </c>
      <c r="M114">
        <v>-0.16653599999999999</v>
      </c>
      <c r="N114">
        <v>-0.32003300000000001</v>
      </c>
      <c r="O114">
        <v>0.89037500000000003</v>
      </c>
      <c r="P114">
        <v>-0.68610300000000002</v>
      </c>
    </row>
    <row r="115" spans="1:16" x14ac:dyDescent="0.45">
      <c r="A115" s="2">
        <v>43921</v>
      </c>
      <c r="B115">
        <v>0.233435</v>
      </c>
      <c r="C115">
        <v>0.77422999999999997</v>
      </c>
      <c r="D115">
        <v>1.1627E-2</v>
      </c>
      <c r="E115">
        <v>-1</v>
      </c>
      <c r="F115">
        <v>0.33923399999999998</v>
      </c>
      <c r="G115">
        <v>1</v>
      </c>
      <c r="H115">
        <v>1</v>
      </c>
      <c r="I115">
        <v>-1</v>
      </c>
      <c r="J115">
        <v>1</v>
      </c>
      <c r="K115">
        <v>-1</v>
      </c>
      <c r="L115">
        <v>0.43514700000000001</v>
      </c>
      <c r="M115">
        <v>-0.36086099999999999</v>
      </c>
      <c r="N115">
        <v>-0.49586400000000003</v>
      </c>
      <c r="O115">
        <v>0.89375000000000004</v>
      </c>
      <c r="P115">
        <v>-0.83069999999999999</v>
      </c>
    </row>
    <row r="116" spans="1:16" x14ac:dyDescent="0.45">
      <c r="A116" s="2">
        <v>43951</v>
      </c>
      <c r="B116">
        <v>-0.10286099999999999</v>
      </c>
      <c r="C116">
        <v>0.765845</v>
      </c>
      <c r="D116">
        <v>9.9686999999999998E-2</v>
      </c>
      <c r="E116">
        <v>-0.90343899999999999</v>
      </c>
      <c r="F116">
        <v>6.6543000000000005E-2</v>
      </c>
      <c r="G116">
        <v>1</v>
      </c>
      <c r="H116">
        <v>1</v>
      </c>
      <c r="I116">
        <v>-1</v>
      </c>
      <c r="J116">
        <v>1</v>
      </c>
      <c r="K116">
        <v>-1</v>
      </c>
      <c r="L116">
        <v>-1.1912000000000001E-2</v>
      </c>
      <c r="M116">
        <v>-0.16520599999999999</v>
      </c>
      <c r="N116">
        <v>-3.1933000000000003E-2</v>
      </c>
      <c r="O116">
        <v>0.43670500000000001</v>
      </c>
      <c r="P116">
        <v>-0.15342800000000001</v>
      </c>
    </row>
    <row r="117" spans="1:16" x14ac:dyDescent="0.45">
      <c r="A117" s="2">
        <v>43982</v>
      </c>
      <c r="B117">
        <v>7.6178999999999997E-2</v>
      </c>
      <c r="C117">
        <v>0.72723700000000002</v>
      </c>
      <c r="D117">
        <v>0.15343100000000001</v>
      </c>
      <c r="E117">
        <v>-0.64436400000000005</v>
      </c>
      <c r="F117">
        <v>2.0160000000000001E-2</v>
      </c>
      <c r="G117">
        <v>1</v>
      </c>
      <c r="H117">
        <v>1</v>
      </c>
      <c r="I117">
        <v>-1</v>
      </c>
      <c r="J117">
        <v>0.83872500000000005</v>
      </c>
      <c r="K117">
        <v>-1</v>
      </c>
      <c r="L117">
        <v>-5.5040000000000002E-3</v>
      </c>
      <c r="M117">
        <v>-0.189419</v>
      </c>
      <c r="N117">
        <v>-0.14713200000000001</v>
      </c>
      <c r="O117">
        <v>0.413242</v>
      </c>
      <c r="P117">
        <v>-0.24255399999999999</v>
      </c>
    </row>
    <row r="118" spans="1:16" x14ac:dyDescent="0.45">
      <c r="A118" s="2">
        <v>44012</v>
      </c>
      <c r="B118">
        <v>0.12946099999999999</v>
      </c>
      <c r="C118">
        <v>0.63322100000000003</v>
      </c>
      <c r="D118">
        <v>0.244168</v>
      </c>
      <c r="E118">
        <v>-0.54350799999999999</v>
      </c>
      <c r="F118">
        <v>-4.8128999999999998E-2</v>
      </c>
      <c r="G118">
        <v>1</v>
      </c>
      <c r="H118">
        <v>1</v>
      </c>
      <c r="I118">
        <v>-1</v>
      </c>
      <c r="J118">
        <v>0.84113099999999996</v>
      </c>
      <c r="K118">
        <v>-1</v>
      </c>
      <c r="L118">
        <v>2.7987000000000001E-2</v>
      </c>
      <c r="M118">
        <v>-8.6080000000000004E-2</v>
      </c>
      <c r="N118">
        <v>-0.21065999999999999</v>
      </c>
      <c r="O118">
        <v>0.32274700000000001</v>
      </c>
      <c r="P118">
        <v>-0.31033899999999998</v>
      </c>
    </row>
    <row r="119" spans="1:16" x14ac:dyDescent="0.45">
      <c r="A119" s="2">
        <v>44043</v>
      </c>
      <c r="B119">
        <v>0.17121400000000001</v>
      </c>
      <c r="C119">
        <v>0.59134500000000001</v>
      </c>
      <c r="D119">
        <v>0.213784</v>
      </c>
      <c r="E119">
        <v>-0.496834</v>
      </c>
      <c r="F119">
        <v>1.8203E-2</v>
      </c>
      <c r="G119">
        <v>1</v>
      </c>
      <c r="H119">
        <v>1</v>
      </c>
      <c r="I119">
        <v>-1</v>
      </c>
      <c r="J119">
        <v>0.83770999999999995</v>
      </c>
      <c r="K119">
        <v>-1</v>
      </c>
      <c r="L119">
        <v>-6.4900000000000001E-3</v>
      </c>
      <c r="M119">
        <v>-9.1388999999999998E-2</v>
      </c>
      <c r="N119">
        <v>-0.15239900000000001</v>
      </c>
      <c r="O119">
        <v>0.138488</v>
      </c>
      <c r="P119">
        <v>-0.223632</v>
      </c>
    </row>
    <row r="120" spans="1:16" x14ac:dyDescent="0.45">
      <c r="A120" s="2">
        <v>44074</v>
      </c>
      <c r="B120">
        <v>0.20927499999999999</v>
      </c>
      <c r="C120">
        <v>0.57793099999999997</v>
      </c>
      <c r="D120">
        <v>0.33362599999999998</v>
      </c>
      <c r="E120">
        <v>-0.47869299999999998</v>
      </c>
      <c r="F120">
        <v>1.2966E-2</v>
      </c>
      <c r="G120">
        <v>1</v>
      </c>
      <c r="H120">
        <v>1</v>
      </c>
      <c r="I120">
        <v>-1</v>
      </c>
      <c r="J120">
        <v>0.74496300000000004</v>
      </c>
      <c r="K120">
        <v>-1</v>
      </c>
      <c r="L120">
        <v>-3.4819999999999997E-2</v>
      </c>
      <c r="M120">
        <v>-0.11013299999999999</v>
      </c>
      <c r="N120">
        <v>-0.159911</v>
      </c>
      <c r="O120">
        <v>0.137462</v>
      </c>
      <c r="P120">
        <v>-0.23266600000000001</v>
      </c>
    </row>
    <row r="121" spans="1:16" x14ac:dyDescent="0.45">
      <c r="A121" s="2">
        <v>44104</v>
      </c>
      <c r="B121">
        <v>0.29090899999999997</v>
      </c>
      <c r="C121">
        <v>0.39429599999999998</v>
      </c>
      <c r="D121">
        <v>0.245222</v>
      </c>
      <c r="E121">
        <v>-0.39941399999999999</v>
      </c>
      <c r="F121">
        <v>-8.9492000000000002E-2</v>
      </c>
      <c r="G121">
        <v>1</v>
      </c>
      <c r="H121">
        <v>1</v>
      </c>
      <c r="I121">
        <v>-1</v>
      </c>
      <c r="J121">
        <v>0.717194</v>
      </c>
      <c r="K121">
        <v>-1</v>
      </c>
      <c r="L121">
        <v>1.3635E-2</v>
      </c>
      <c r="M121">
        <v>-4.1472000000000002E-2</v>
      </c>
      <c r="N121">
        <v>-2.3321000000000001E-2</v>
      </c>
      <c r="O121">
        <v>-5.4244000000000001E-2</v>
      </c>
      <c r="P121">
        <v>-5.3312999999999999E-2</v>
      </c>
    </row>
    <row r="122" spans="1:16" x14ac:dyDescent="0.45">
      <c r="A122" s="2">
        <v>44135</v>
      </c>
      <c r="B122">
        <v>0.34249499999999999</v>
      </c>
      <c r="C122">
        <v>0</v>
      </c>
      <c r="D122">
        <v>0.32950099999999999</v>
      </c>
      <c r="E122">
        <v>-0.36932900000000002</v>
      </c>
      <c r="F122">
        <v>-0.217893</v>
      </c>
      <c r="G122">
        <v>1</v>
      </c>
      <c r="H122">
        <v>1</v>
      </c>
      <c r="I122">
        <v>-1</v>
      </c>
      <c r="J122">
        <v>0.65515599999999996</v>
      </c>
      <c r="K122">
        <v>-1</v>
      </c>
      <c r="L122">
        <v>7.2732000000000005E-2</v>
      </c>
      <c r="M122">
        <v>5.8152000000000002E-2</v>
      </c>
      <c r="N122">
        <v>8.5847999999999994E-2</v>
      </c>
      <c r="O122">
        <v>-6.3810000000000006E-2</v>
      </c>
      <c r="P122">
        <v>0.10714799999999999</v>
      </c>
    </row>
    <row r="123" spans="1:16" x14ac:dyDescent="0.45">
      <c r="A123" s="2">
        <v>44165</v>
      </c>
      <c r="B123">
        <v>0.17483000000000001</v>
      </c>
      <c r="C123">
        <v>0</v>
      </c>
      <c r="D123">
        <v>0.53529899999999997</v>
      </c>
      <c r="E123">
        <v>-0.75339299999999998</v>
      </c>
      <c r="F123">
        <v>-0.15917400000000001</v>
      </c>
      <c r="G123">
        <v>1</v>
      </c>
      <c r="H123">
        <v>1</v>
      </c>
      <c r="I123">
        <v>-0.92081299999999999</v>
      </c>
      <c r="J123">
        <v>0.75676500000000002</v>
      </c>
      <c r="K123">
        <v>-1</v>
      </c>
      <c r="L123">
        <v>0.13848299999999999</v>
      </c>
      <c r="M123">
        <v>-0.182057</v>
      </c>
      <c r="N123">
        <v>0.191022</v>
      </c>
      <c r="O123">
        <v>8.0855999999999997E-2</v>
      </c>
      <c r="P123">
        <v>0.138181</v>
      </c>
    </row>
    <row r="124" spans="1:16" x14ac:dyDescent="0.45">
      <c r="A124" s="2">
        <v>44196</v>
      </c>
      <c r="B124">
        <v>8.5579999999999996E-3</v>
      </c>
      <c r="C124">
        <v>0</v>
      </c>
      <c r="D124">
        <v>0.41730600000000001</v>
      </c>
      <c r="E124">
        <v>-0.70451600000000003</v>
      </c>
      <c r="F124">
        <v>-0.119988</v>
      </c>
      <c r="G124">
        <v>1</v>
      </c>
      <c r="H124">
        <v>1</v>
      </c>
      <c r="I124">
        <v>-0.60339600000000004</v>
      </c>
      <c r="J124">
        <v>0.82561200000000001</v>
      </c>
      <c r="K124">
        <v>-1</v>
      </c>
      <c r="L124">
        <v>9.6863000000000005E-2</v>
      </c>
      <c r="M124">
        <v>-0.121225</v>
      </c>
      <c r="N124">
        <v>2.7514E-2</v>
      </c>
      <c r="O124">
        <v>9.4523999999999997E-2</v>
      </c>
      <c r="P124">
        <v>7.8747999999999999E-2</v>
      </c>
    </row>
    <row r="125" spans="1:16" x14ac:dyDescent="0.45">
      <c r="A125" s="2">
        <v>44227</v>
      </c>
      <c r="B125">
        <v>1.1915E-2</v>
      </c>
      <c r="C125">
        <v>0</v>
      </c>
      <c r="D125">
        <v>0.367977</v>
      </c>
      <c r="E125">
        <v>-0.65747900000000004</v>
      </c>
      <c r="F125">
        <v>-0.11965000000000001</v>
      </c>
      <c r="G125">
        <v>1</v>
      </c>
      <c r="H125">
        <v>1</v>
      </c>
      <c r="I125">
        <v>-0.56293199999999999</v>
      </c>
      <c r="J125">
        <v>0.72050499999999995</v>
      </c>
      <c r="K125">
        <v>-0.91266499999999995</v>
      </c>
      <c r="L125">
        <v>9.7188999999999998E-2</v>
      </c>
      <c r="M125">
        <v>-9.5001000000000002E-2</v>
      </c>
      <c r="N125">
        <v>-1.621E-3</v>
      </c>
      <c r="O125">
        <v>0.111245</v>
      </c>
      <c r="P125">
        <v>4.0515000000000002E-2</v>
      </c>
    </row>
    <row r="126" spans="1:16" x14ac:dyDescent="0.45">
      <c r="A126" s="2">
        <v>44255</v>
      </c>
      <c r="B126">
        <v>4.7558999999999997E-2</v>
      </c>
      <c r="C126">
        <v>0</v>
      </c>
      <c r="D126">
        <v>0.45749299999999998</v>
      </c>
      <c r="E126">
        <v>-0.59119100000000002</v>
      </c>
      <c r="F126">
        <v>6.7244999999999999E-2</v>
      </c>
      <c r="G126">
        <v>1</v>
      </c>
      <c r="H126">
        <v>1</v>
      </c>
      <c r="I126">
        <v>-0.59734299999999996</v>
      </c>
      <c r="J126">
        <v>0.47720699999999999</v>
      </c>
      <c r="K126">
        <v>-0.86897400000000002</v>
      </c>
      <c r="L126">
        <v>-1.0303E-2</v>
      </c>
      <c r="M126">
        <v>-0.15922600000000001</v>
      </c>
      <c r="N126">
        <v>8.286E-3</v>
      </c>
      <c r="O126">
        <v>0.15846099999999999</v>
      </c>
      <c r="P126">
        <v>1.0786E-2</v>
      </c>
    </row>
    <row r="127" spans="1:16" x14ac:dyDescent="0.45">
      <c r="A127" s="2">
        <v>44286</v>
      </c>
      <c r="B127">
        <v>2.2048999999999999E-2</v>
      </c>
      <c r="C127">
        <v>0</v>
      </c>
      <c r="D127">
        <v>0.374083</v>
      </c>
      <c r="E127">
        <v>-0.59379999999999999</v>
      </c>
      <c r="F127">
        <v>0.13906199999999999</v>
      </c>
      <c r="G127">
        <v>0.90314000000000005</v>
      </c>
      <c r="H127">
        <v>1</v>
      </c>
      <c r="I127">
        <v>-0.60853400000000002</v>
      </c>
      <c r="J127">
        <v>0.44026399999999999</v>
      </c>
      <c r="K127">
        <v>-0.77416799999999997</v>
      </c>
      <c r="L127">
        <v>3.2543999999999997E-2</v>
      </c>
      <c r="M127">
        <v>-7.4557999999999999E-2</v>
      </c>
      <c r="N127">
        <v>1.5096E-2</v>
      </c>
      <c r="O127">
        <v>0.11693099999999999</v>
      </c>
      <c r="P127">
        <v>7.8919999999999997E-3</v>
      </c>
    </row>
    <row r="128" spans="1:16" x14ac:dyDescent="0.45">
      <c r="A128" s="2">
        <v>44316</v>
      </c>
      <c r="B128">
        <v>3.474E-2</v>
      </c>
      <c r="C128">
        <v>0</v>
      </c>
      <c r="D128">
        <v>0.43712099999999998</v>
      </c>
      <c r="E128">
        <v>-0.65998500000000004</v>
      </c>
      <c r="F128">
        <v>0.179204</v>
      </c>
      <c r="G128">
        <v>0.89649699999999999</v>
      </c>
      <c r="H128">
        <v>1</v>
      </c>
      <c r="I128">
        <v>-0.68610700000000002</v>
      </c>
      <c r="J128">
        <v>0.449602</v>
      </c>
      <c r="K128">
        <v>-0.73956</v>
      </c>
      <c r="L128">
        <v>8.123E-3</v>
      </c>
      <c r="M128">
        <v>-1.7349E-2</v>
      </c>
      <c r="N128">
        <v>2.8142E-2</v>
      </c>
      <c r="O128">
        <v>6.9671999999999998E-2</v>
      </c>
      <c r="P128">
        <v>-1E-4</v>
      </c>
    </row>
    <row r="129" spans="1:16" x14ac:dyDescent="0.45">
      <c r="A129" s="2">
        <v>44347</v>
      </c>
      <c r="B129">
        <v>4.1477E-2</v>
      </c>
      <c r="C129">
        <v>0</v>
      </c>
      <c r="D129">
        <v>0.40478500000000001</v>
      </c>
      <c r="E129">
        <v>-0.66790300000000002</v>
      </c>
      <c r="F129">
        <v>6.6264000000000003E-2</v>
      </c>
      <c r="G129">
        <v>0.87560000000000004</v>
      </c>
      <c r="H129">
        <v>1</v>
      </c>
      <c r="I129">
        <v>-0.73505100000000001</v>
      </c>
      <c r="J129">
        <v>0.57175900000000002</v>
      </c>
      <c r="K129">
        <v>-0.80757800000000002</v>
      </c>
      <c r="L129">
        <v>6.1628000000000002E-2</v>
      </c>
      <c r="M129">
        <v>2.9588E-2</v>
      </c>
      <c r="N129">
        <v>1.2651000000000001E-2</v>
      </c>
      <c r="O129">
        <v>0.120365</v>
      </c>
      <c r="P129">
        <v>2.6415000000000001E-2</v>
      </c>
    </row>
    <row r="130" spans="1:16" x14ac:dyDescent="0.45">
      <c r="A130" s="2">
        <v>44377</v>
      </c>
      <c r="B130">
        <v>5.5648000000000003E-2</v>
      </c>
      <c r="C130">
        <v>0</v>
      </c>
      <c r="D130">
        <v>0.44563799999999998</v>
      </c>
      <c r="E130">
        <v>-0.69496000000000002</v>
      </c>
      <c r="F130">
        <v>0.12779199999999999</v>
      </c>
      <c r="G130">
        <v>0.88906499999999999</v>
      </c>
      <c r="H130">
        <v>1</v>
      </c>
      <c r="I130">
        <v>-0.67497099999999999</v>
      </c>
      <c r="J130">
        <v>0.51691799999999999</v>
      </c>
      <c r="K130">
        <v>-0.77689200000000003</v>
      </c>
      <c r="L130">
        <v>0.16300899999999999</v>
      </c>
      <c r="M130">
        <v>-5.2986999999999999E-2</v>
      </c>
      <c r="N130">
        <v>-2.4698999999999999E-2</v>
      </c>
      <c r="O130">
        <v>2.9784000000000001E-2</v>
      </c>
      <c r="P130">
        <v>-3.346E-3</v>
      </c>
    </row>
    <row r="131" spans="1:16" x14ac:dyDescent="0.45">
      <c r="A131" s="2">
        <v>44408</v>
      </c>
      <c r="B131">
        <v>5.1823000000000001E-2</v>
      </c>
      <c r="C131">
        <v>0</v>
      </c>
      <c r="D131">
        <v>0.40799200000000002</v>
      </c>
      <c r="E131">
        <v>-0.66293599999999997</v>
      </c>
      <c r="F131">
        <v>0.21654499999999999</v>
      </c>
      <c r="G131">
        <v>0.88071299999999997</v>
      </c>
      <c r="H131">
        <v>1</v>
      </c>
      <c r="I131">
        <v>-0.65910800000000003</v>
      </c>
      <c r="J131">
        <v>0.51226499999999997</v>
      </c>
      <c r="K131">
        <v>-0.86175100000000004</v>
      </c>
      <c r="L131">
        <v>-1.7682E-2</v>
      </c>
      <c r="M131">
        <v>-3.8714999999999999E-2</v>
      </c>
      <c r="N131">
        <v>-9.051E-3</v>
      </c>
      <c r="O131">
        <v>0.18390899999999999</v>
      </c>
      <c r="P131">
        <v>-4.0039999999999997E-3</v>
      </c>
    </row>
    <row r="132" spans="1:16" x14ac:dyDescent="0.45">
      <c r="A132" s="2">
        <v>44439</v>
      </c>
      <c r="B132">
        <v>-9.6640000000000007E-3</v>
      </c>
      <c r="C132">
        <v>0</v>
      </c>
      <c r="D132">
        <v>0.48388300000000001</v>
      </c>
      <c r="E132">
        <v>-0.75953499999999996</v>
      </c>
      <c r="F132">
        <v>0.27032299999999998</v>
      </c>
      <c r="G132">
        <v>0.91870399999999997</v>
      </c>
      <c r="H132">
        <v>1</v>
      </c>
      <c r="I132">
        <v>-0.69656200000000001</v>
      </c>
      <c r="J132">
        <v>0.48234700000000003</v>
      </c>
      <c r="K132">
        <v>-0.78871400000000003</v>
      </c>
      <c r="L132">
        <v>-4.1090000000000002E-2</v>
      </c>
      <c r="M132">
        <v>-4.0898999999999998E-2</v>
      </c>
      <c r="N132">
        <v>1.5148E-2</v>
      </c>
      <c r="O132">
        <v>0.15035399999999999</v>
      </c>
      <c r="P132">
        <v>1.5706000000000001E-2</v>
      </c>
    </row>
    <row r="133" spans="1:16" x14ac:dyDescent="0.45">
      <c r="A133" s="2">
        <v>44469</v>
      </c>
      <c r="B133">
        <v>-5.2408000000000003E-2</v>
      </c>
      <c r="C133">
        <v>0</v>
      </c>
      <c r="D133">
        <v>0.39628600000000003</v>
      </c>
      <c r="E133">
        <v>-0.80019499999999999</v>
      </c>
      <c r="F133">
        <v>0.26436900000000002</v>
      </c>
      <c r="G133">
        <v>0.94576199999999999</v>
      </c>
      <c r="H133">
        <v>1</v>
      </c>
      <c r="I133">
        <v>-0.70723100000000005</v>
      </c>
      <c r="J133">
        <v>0.51793299999999998</v>
      </c>
      <c r="K133">
        <v>-0.83202799999999999</v>
      </c>
      <c r="L133">
        <v>-3.1111E-2</v>
      </c>
      <c r="M133">
        <v>-9.7630000000000008E-3</v>
      </c>
      <c r="N133">
        <v>5.8105999999999998E-2</v>
      </c>
      <c r="O133">
        <v>0.203988</v>
      </c>
      <c r="P133">
        <v>4.6292E-2</v>
      </c>
    </row>
    <row r="134" spans="1:16" x14ac:dyDescent="0.45">
      <c r="A134" s="2">
        <v>44500</v>
      </c>
      <c r="B134">
        <v>-3.0863000000000002E-2</v>
      </c>
      <c r="C134">
        <v>0</v>
      </c>
      <c r="D134">
        <v>0.43751699999999999</v>
      </c>
      <c r="E134">
        <v>-0.93351399999999995</v>
      </c>
      <c r="F134">
        <v>0.449129</v>
      </c>
      <c r="G134">
        <v>0.84890500000000002</v>
      </c>
      <c r="H134">
        <v>1</v>
      </c>
      <c r="I134">
        <v>-0.90761400000000003</v>
      </c>
      <c r="J134">
        <v>0.74473699999999998</v>
      </c>
      <c r="K134">
        <v>-0.79203400000000002</v>
      </c>
      <c r="L134">
        <v>-5.101E-2</v>
      </c>
      <c r="M134">
        <v>-2.9704999999999999E-2</v>
      </c>
      <c r="N134">
        <v>5.7403999999999997E-2</v>
      </c>
      <c r="O134">
        <v>0.14362800000000001</v>
      </c>
      <c r="P134">
        <v>6.3420000000000004E-2</v>
      </c>
    </row>
    <row r="135" spans="1:16" x14ac:dyDescent="0.45">
      <c r="A135" s="2">
        <v>44530</v>
      </c>
      <c r="B135">
        <v>-8.9264999999999997E-2</v>
      </c>
      <c r="C135">
        <v>0</v>
      </c>
      <c r="D135">
        <v>0.50233000000000005</v>
      </c>
      <c r="E135">
        <v>-0.94031500000000001</v>
      </c>
      <c r="F135">
        <v>0.323077</v>
      </c>
      <c r="G135">
        <v>0.85769399999999996</v>
      </c>
      <c r="H135">
        <v>1</v>
      </c>
      <c r="I135">
        <v>-0.884293</v>
      </c>
      <c r="J135">
        <v>0.574013</v>
      </c>
      <c r="K135">
        <v>-0.520818</v>
      </c>
      <c r="L135">
        <v>-0.121349</v>
      </c>
      <c r="M135">
        <v>-6.0604999999999999E-2</v>
      </c>
      <c r="N135">
        <v>6.7666000000000004E-2</v>
      </c>
      <c r="O135">
        <v>0.18839700000000001</v>
      </c>
      <c r="P135">
        <v>0.103467</v>
      </c>
    </row>
    <row r="136" spans="1:16" x14ac:dyDescent="0.45">
      <c r="A136" s="2">
        <v>44561</v>
      </c>
      <c r="B136">
        <v>-8.9486999999999997E-2</v>
      </c>
      <c r="C136">
        <v>0</v>
      </c>
      <c r="D136">
        <v>0.39296700000000001</v>
      </c>
      <c r="E136">
        <v>-0.90679900000000002</v>
      </c>
      <c r="F136">
        <v>0.32474199999999998</v>
      </c>
      <c r="G136">
        <v>0.96391700000000002</v>
      </c>
      <c r="H136">
        <v>1</v>
      </c>
      <c r="I136">
        <v>-0.86797500000000005</v>
      </c>
      <c r="J136">
        <v>0.63642799999999999</v>
      </c>
      <c r="K136">
        <v>-0.63576100000000002</v>
      </c>
      <c r="L136">
        <v>-7.0098999999999995E-2</v>
      </c>
      <c r="M136">
        <v>-9.1799000000000006E-2</v>
      </c>
      <c r="N136">
        <v>5.3109999999999997E-2</v>
      </c>
      <c r="O136">
        <v>0.19708500000000001</v>
      </c>
      <c r="P136">
        <v>9.3672000000000005E-2</v>
      </c>
    </row>
    <row r="137" spans="1:16" x14ac:dyDescent="0.45">
      <c r="A137" s="2">
        <v>44592</v>
      </c>
      <c r="B137">
        <v>-9.8392999999999994E-2</v>
      </c>
      <c r="C137">
        <v>0</v>
      </c>
      <c r="D137">
        <v>0.43293199999999998</v>
      </c>
      <c r="E137">
        <v>-0.96378600000000003</v>
      </c>
      <c r="F137">
        <v>0.17552899999999999</v>
      </c>
      <c r="G137">
        <v>0.96028899999999995</v>
      </c>
      <c r="H137">
        <v>1</v>
      </c>
      <c r="I137">
        <v>-0.84384599999999998</v>
      </c>
      <c r="J137">
        <v>0.68263700000000005</v>
      </c>
      <c r="K137">
        <v>-0.50680700000000001</v>
      </c>
      <c r="L137">
        <v>-9.2092999999999994E-2</v>
      </c>
      <c r="M137">
        <v>-7.9709000000000002E-2</v>
      </c>
      <c r="N137">
        <v>6.7225999999999994E-2</v>
      </c>
      <c r="O137">
        <v>0.15851499999999999</v>
      </c>
      <c r="P137">
        <v>0.10750800000000001</v>
      </c>
    </row>
    <row r="138" spans="1:16" x14ac:dyDescent="0.45">
      <c r="A138" s="2">
        <v>44620</v>
      </c>
      <c r="B138">
        <v>-0.12748899999999999</v>
      </c>
      <c r="C138">
        <v>0</v>
      </c>
      <c r="D138">
        <v>9.1316999999999995E-2</v>
      </c>
      <c r="E138">
        <v>-0.94840899999999995</v>
      </c>
      <c r="F138">
        <v>0.39361400000000002</v>
      </c>
      <c r="G138">
        <v>0.87561100000000003</v>
      </c>
      <c r="H138">
        <v>1</v>
      </c>
      <c r="I138">
        <v>-1</v>
      </c>
      <c r="J138">
        <v>0.900536</v>
      </c>
      <c r="K138">
        <v>-0.16578100000000001</v>
      </c>
      <c r="L138">
        <v>-8.6285000000000001E-2</v>
      </c>
      <c r="M138">
        <v>-5.2013999999999998E-2</v>
      </c>
      <c r="N138">
        <v>7.2530999999999998E-2</v>
      </c>
      <c r="O138">
        <v>-5.7044999999999998E-2</v>
      </c>
      <c r="P138">
        <v>0.103412</v>
      </c>
    </row>
    <row r="139" spans="1:16" x14ac:dyDescent="0.45">
      <c r="A139" s="2">
        <v>44651</v>
      </c>
      <c r="B139">
        <v>-0.246561</v>
      </c>
      <c r="C139">
        <v>0</v>
      </c>
      <c r="D139">
        <v>-3.2135999999999998E-2</v>
      </c>
      <c r="E139">
        <v>-1</v>
      </c>
      <c r="F139">
        <v>0.429925</v>
      </c>
      <c r="G139">
        <v>1</v>
      </c>
      <c r="H139">
        <v>1</v>
      </c>
      <c r="I139">
        <v>-0.91285799999999995</v>
      </c>
      <c r="J139">
        <v>0.95585799999999999</v>
      </c>
      <c r="K139">
        <v>-1.5869999999999999E-2</v>
      </c>
      <c r="L139">
        <v>-0.18860099999999999</v>
      </c>
      <c r="M139">
        <v>-0.21454599999999999</v>
      </c>
      <c r="N139">
        <v>0.110954</v>
      </c>
      <c r="O139">
        <v>-3.2246999999999998E-2</v>
      </c>
      <c r="P139">
        <v>0.14608099999999999</v>
      </c>
    </row>
    <row r="140" spans="1:16" x14ac:dyDescent="0.45">
      <c r="A140" s="2">
        <v>44681</v>
      </c>
      <c r="B140">
        <v>-0.29166199999999998</v>
      </c>
      <c r="C140">
        <v>0</v>
      </c>
      <c r="D140">
        <v>8.3283999999999997E-2</v>
      </c>
      <c r="E140">
        <v>-1</v>
      </c>
      <c r="F140">
        <v>0.334476</v>
      </c>
      <c r="G140">
        <v>1</v>
      </c>
      <c r="H140">
        <v>1</v>
      </c>
      <c r="I140">
        <v>-1</v>
      </c>
      <c r="J140">
        <v>0.92622499999999997</v>
      </c>
      <c r="K140">
        <v>0.17421700000000001</v>
      </c>
      <c r="L140">
        <v>-0.29359600000000002</v>
      </c>
      <c r="M140">
        <v>-0.26411200000000001</v>
      </c>
      <c r="N140">
        <v>0.153388</v>
      </c>
      <c r="O140">
        <v>2.0721E-2</v>
      </c>
      <c r="P140">
        <v>0.15706000000000001</v>
      </c>
    </row>
    <row r="141" spans="1:16" x14ac:dyDescent="0.45">
      <c r="A141" s="2">
        <v>44712</v>
      </c>
      <c r="B141">
        <v>-0.26518000000000003</v>
      </c>
      <c r="C141">
        <v>0</v>
      </c>
      <c r="D141">
        <v>0.102562</v>
      </c>
      <c r="E141">
        <v>-1</v>
      </c>
      <c r="F141">
        <v>0.39601799999999998</v>
      </c>
      <c r="G141">
        <v>1</v>
      </c>
      <c r="H141">
        <v>0.99107000000000001</v>
      </c>
      <c r="I141">
        <v>-1</v>
      </c>
      <c r="J141">
        <v>0.92243699999999995</v>
      </c>
      <c r="K141">
        <v>0.40435399999999999</v>
      </c>
      <c r="L141">
        <v>-0.41823300000000002</v>
      </c>
      <c r="M141">
        <v>-0.43621199999999999</v>
      </c>
      <c r="N141">
        <v>0.18724399999999999</v>
      </c>
      <c r="O141">
        <v>-0.103713</v>
      </c>
      <c r="P141">
        <v>0.21965299999999999</v>
      </c>
    </row>
    <row r="142" spans="1:16" x14ac:dyDescent="0.45">
      <c r="A142" s="2">
        <v>44742</v>
      </c>
      <c r="B142">
        <v>-0.241399</v>
      </c>
      <c r="C142">
        <v>0</v>
      </c>
      <c r="D142">
        <v>0.11651499999999999</v>
      </c>
      <c r="E142">
        <v>-1</v>
      </c>
      <c r="F142">
        <v>0.43815700000000002</v>
      </c>
      <c r="G142">
        <v>1</v>
      </c>
      <c r="H142">
        <v>1</v>
      </c>
      <c r="I142">
        <v>-1</v>
      </c>
      <c r="J142">
        <v>1</v>
      </c>
      <c r="K142">
        <v>0.36959999999999998</v>
      </c>
      <c r="L142">
        <v>-0.38670199999999999</v>
      </c>
      <c r="M142">
        <v>-0.32004500000000002</v>
      </c>
      <c r="N142">
        <v>5.9415000000000003E-2</v>
      </c>
      <c r="O142">
        <v>-0.162664</v>
      </c>
      <c r="P142">
        <v>0.12712200000000001</v>
      </c>
    </row>
    <row r="143" spans="1:16" x14ac:dyDescent="0.45">
      <c r="A143" s="2">
        <v>44773</v>
      </c>
      <c r="B143">
        <v>-0.35069899999999998</v>
      </c>
      <c r="C143">
        <v>0</v>
      </c>
      <c r="D143">
        <v>-0.11272600000000001</v>
      </c>
      <c r="E143">
        <v>-1</v>
      </c>
      <c r="F143">
        <v>0.155198</v>
      </c>
      <c r="G143">
        <v>1</v>
      </c>
      <c r="H143">
        <v>1</v>
      </c>
      <c r="I143">
        <v>-0.94020700000000001</v>
      </c>
      <c r="J143">
        <v>1</v>
      </c>
      <c r="K143">
        <v>0.54804399999999998</v>
      </c>
      <c r="L143">
        <v>-0.28824499999999997</v>
      </c>
      <c r="M143">
        <v>-0.12244099999999999</v>
      </c>
      <c r="N143">
        <v>0.18370900000000001</v>
      </c>
      <c r="O143">
        <v>-0.33182400000000001</v>
      </c>
      <c r="P143">
        <v>0.25918999999999998</v>
      </c>
    </row>
    <row r="144" spans="1:16" x14ac:dyDescent="0.45">
      <c r="A144" s="2">
        <v>44804</v>
      </c>
      <c r="B144">
        <v>-0.29209099999999999</v>
      </c>
      <c r="C144">
        <v>0</v>
      </c>
      <c r="D144">
        <v>3.4388000000000002E-2</v>
      </c>
      <c r="E144">
        <v>-1</v>
      </c>
      <c r="F144">
        <v>6.6909999999999999E-3</v>
      </c>
      <c r="G144">
        <v>1</v>
      </c>
      <c r="H144">
        <v>1</v>
      </c>
      <c r="I144">
        <v>-0.95239600000000002</v>
      </c>
      <c r="J144">
        <v>1</v>
      </c>
      <c r="K144">
        <v>0.59681200000000001</v>
      </c>
      <c r="L144">
        <v>-0.27826800000000002</v>
      </c>
      <c r="M144">
        <v>-9.8119999999999999E-2</v>
      </c>
      <c r="N144">
        <v>0.16561100000000001</v>
      </c>
      <c r="O144">
        <v>-0.41822399999999998</v>
      </c>
      <c r="P144">
        <v>0.235596</v>
      </c>
    </row>
    <row r="145" spans="1:16" x14ac:dyDescent="0.45">
      <c r="A145" s="2">
        <v>44834</v>
      </c>
      <c r="B145">
        <v>-0.272843</v>
      </c>
      <c r="C145">
        <v>0</v>
      </c>
      <c r="D145">
        <v>-0.20887700000000001</v>
      </c>
      <c r="E145">
        <v>-1</v>
      </c>
      <c r="F145">
        <v>-3.3058999999999998E-2</v>
      </c>
      <c r="G145">
        <v>1</v>
      </c>
      <c r="H145">
        <v>1</v>
      </c>
      <c r="I145">
        <v>-0.92508699999999999</v>
      </c>
      <c r="J145">
        <v>1</v>
      </c>
      <c r="K145">
        <v>0.67422199999999999</v>
      </c>
      <c r="L145">
        <v>-0.297435</v>
      </c>
      <c r="M145">
        <v>-4.3291000000000003E-2</v>
      </c>
      <c r="N145">
        <v>0.26536399999999999</v>
      </c>
      <c r="O145">
        <v>-0.48898200000000003</v>
      </c>
      <c r="P145">
        <v>0.32998899999999998</v>
      </c>
    </row>
    <row r="146" spans="1:16" x14ac:dyDescent="0.45">
      <c r="A146" s="2">
        <v>44865</v>
      </c>
      <c r="B146">
        <v>-0.39094800000000002</v>
      </c>
      <c r="C146">
        <v>0</v>
      </c>
      <c r="D146">
        <v>-8.0504000000000006E-2</v>
      </c>
      <c r="E146">
        <v>-1</v>
      </c>
      <c r="F146">
        <v>7.7790999999999999E-2</v>
      </c>
      <c r="G146">
        <v>1</v>
      </c>
      <c r="H146">
        <v>1</v>
      </c>
      <c r="I146">
        <v>-0.93440299999999998</v>
      </c>
      <c r="J146">
        <v>1</v>
      </c>
      <c r="K146">
        <v>0.753861</v>
      </c>
      <c r="L146">
        <v>-0.35743000000000003</v>
      </c>
      <c r="M146">
        <v>-5.0312999999999997E-2</v>
      </c>
      <c r="N146">
        <v>0.39946900000000002</v>
      </c>
      <c r="O146">
        <v>-0.85020099999999998</v>
      </c>
      <c r="P146">
        <v>0.43267899999999998</v>
      </c>
    </row>
    <row r="147" spans="1:16" x14ac:dyDescent="0.45">
      <c r="A147" s="2">
        <v>44895</v>
      </c>
      <c r="B147">
        <v>-0.36498199999999997</v>
      </c>
      <c r="C147">
        <v>0</v>
      </c>
      <c r="D147">
        <v>-6.7932999999999993E-2</v>
      </c>
      <c r="E147">
        <v>-1</v>
      </c>
      <c r="F147">
        <v>0.27561000000000002</v>
      </c>
      <c r="G147">
        <v>1</v>
      </c>
      <c r="H147">
        <v>1</v>
      </c>
      <c r="I147">
        <v>-0.90481900000000004</v>
      </c>
      <c r="J147">
        <v>1</v>
      </c>
      <c r="K147">
        <v>0.60602299999999998</v>
      </c>
      <c r="L147">
        <v>-0.441666</v>
      </c>
      <c r="M147">
        <v>2.6280999999999999E-2</v>
      </c>
      <c r="N147">
        <v>0.3987</v>
      </c>
      <c r="O147">
        <v>-0.89979600000000004</v>
      </c>
      <c r="P147">
        <v>0.37258200000000002</v>
      </c>
    </row>
    <row r="148" spans="1:16" x14ac:dyDescent="0.45">
      <c r="A148" s="2">
        <v>44926</v>
      </c>
      <c r="B148">
        <v>-0.31218800000000002</v>
      </c>
      <c r="C148">
        <v>0</v>
      </c>
      <c r="D148">
        <v>6.8135000000000001E-2</v>
      </c>
      <c r="E148">
        <v>-1</v>
      </c>
      <c r="F148">
        <v>0.228854</v>
      </c>
      <c r="G148">
        <v>1</v>
      </c>
      <c r="H148">
        <v>1</v>
      </c>
      <c r="I148">
        <v>-0.87848700000000002</v>
      </c>
      <c r="J148">
        <v>1</v>
      </c>
      <c r="K148">
        <v>0.61768299999999998</v>
      </c>
      <c r="L148">
        <v>-0.41629899999999997</v>
      </c>
      <c r="M148">
        <v>0.15971399999999999</v>
      </c>
      <c r="N148">
        <v>0.202319</v>
      </c>
      <c r="O148">
        <v>-0.93911100000000003</v>
      </c>
      <c r="P148">
        <v>0.26938000000000001</v>
      </c>
    </row>
    <row r="149" spans="1:16" x14ac:dyDescent="0.45">
      <c r="A149" s="2">
        <v>44957</v>
      </c>
      <c r="B149">
        <v>-0.38261699999999998</v>
      </c>
      <c r="C149">
        <v>0</v>
      </c>
      <c r="D149">
        <v>9.3439999999999995E-2</v>
      </c>
      <c r="E149">
        <v>-1</v>
      </c>
      <c r="F149">
        <v>0.28201799999999999</v>
      </c>
      <c r="G149">
        <v>1</v>
      </c>
      <c r="H149">
        <v>1</v>
      </c>
      <c r="I149">
        <v>-0.78151199999999998</v>
      </c>
      <c r="J149">
        <v>1</v>
      </c>
      <c r="K149">
        <v>0.41756700000000002</v>
      </c>
      <c r="L149">
        <v>-0.41562199999999999</v>
      </c>
      <c r="M149">
        <v>0.19009400000000001</v>
      </c>
      <c r="N149">
        <v>0.28715600000000002</v>
      </c>
      <c r="O149">
        <v>-0.99222699999999997</v>
      </c>
      <c r="P149">
        <v>0.301703</v>
      </c>
    </row>
    <row r="150" spans="1:16" x14ac:dyDescent="0.45">
      <c r="A150" s="2">
        <v>44985</v>
      </c>
      <c r="B150">
        <v>-0.249947</v>
      </c>
      <c r="C150">
        <v>0</v>
      </c>
      <c r="D150">
        <v>-5.4393999999999998E-2</v>
      </c>
      <c r="E150">
        <v>-1</v>
      </c>
      <c r="F150">
        <v>9.0084999999999998E-2</v>
      </c>
      <c r="G150">
        <v>1</v>
      </c>
      <c r="H150">
        <v>1</v>
      </c>
      <c r="I150">
        <v>-0.786582</v>
      </c>
      <c r="J150">
        <v>1</v>
      </c>
      <c r="K150">
        <v>0.36718499999999998</v>
      </c>
      <c r="L150">
        <v>-0.27022400000000002</v>
      </c>
      <c r="M150">
        <v>0.32036199999999998</v>
      </c>
      <c r="N150">
        <v>0.25697300000000001</v>
      </c>
      <c r="O150">
        <v>-0.96733499999999994</v>
      </c>
      <c r="P150">
        <v>0.29387600000000003</v>
      </c>
    </row>
    <row r="151" spans="1:16" x14ac:dyDescent="0.45">
      <c r="A151" s="2">
        <v>45016</v>
      </c>
      <c r="B151">
        <v>-0.165491</v>
      </c>
      <c r="C151">
        <v>0</v>
      </c>
      <c r="D151">
        <v>0.16986599999999999</v>
      </c>
      <c r="E151">
        <v>-1</v>
      </c>
      <c r="F151">
        <v>-7.7970000000000001E-3</v>
      </c>
      <c r="G151">
        <v>1</v>
      </c>
      <c r="H151">
        <v>1</v>
      </c>
      <c r="I151">
        <v>-0.46969100000000003</v>
      </c>
      <c r="J151">
        <v>1</v>
      </c>
      <c r="K151">
        <v>0.40744200000000003</v>
      </c>
      <c r="L151">
        <v>-0.480709</v>
      </c>
      <c r="M151">
        <v>0.29611799999999999</v>
      </c>
      <c r="N151">
        <v>0.11708200000000001</v>
      </c>
      <c r="O151">
        <v>-1</v>
      </c>
      <c r="P151">
        <v>0.13318099999999999</v>
      </c>
    </row>
    <row r="152" spans="1:16" x14ac:dyDescent="0.45">
      <c r="A152" s="2">
        <v>45046</v>
      </c>
      <c r="B152">
        <v>-3.8107000000000002E-2</v>
      </c>
      <c r="C152">
        <v>0</v>
      </c>
      <c r="D152">
        <v>0.11516800000000001</v>
      </c>
      <c r="E152">
        <v>-1</v>
      </c>
      <c r="F152">
        <v>-0.238868</v>
      </c>
      <c r="G152">
        <v>1</v>
      </c>
      <c r="H152">
        <v>0.89887099999999998</v>
      </c>
      <c r="I152">
        <v>-0.37265500000000001</v>
      </c>
      <c r="J152">
        <v>1</v>
      </c>
      <c r="K152">
        <v>0.27210800000000002</v>
      </c>
      <c r="L152">
        <v>-0.35317300000000001</v>
      </c>
      <c r="M152">
        <v>0.453901</v>
      </c>
      <c r="N152">
        <v>0.11193</v>
      </c>
      <c r="O152">
        <v>-1</v>
      </c>
      <c r="P152">
        <v>0.15082499999999999</v>
      </c>
    </row>
    <row r="153" spans="1:16" x14ac:dyDescent="0.45">
      <c r="A153" s="2">
        <v>45077</v>
      </c>
      <c r="B153">
        <v>3.8088999999999998E-2</v>
      </c>
      <c r="C153">
        <v>0</v>
      </c>
      <c r="D153">
        <v>0.320606</v>
      </c>
      <c r="E153">
        <v>-1</v>
      </c>
      <c r="F153">
        <v>-0.30582199999999998</v>
      </c>
      <c r="G153">
        <v>1</v>
      </c>
      <c r="H153">
        <v>0.75521400000000005</v>
      </c>
      <c r="I153">
        <v>-0.29889100000000002</v>
      </c>
      <c r="J153">
        <v>1</v>
      </c>
      <c r="K153">
        <v>0.22858999999999999</v>
      </c>
      <c r="L153">
        <v>-0.35279199999999999</v>
      </c>
      <c r="M153">
        <v>0.27982299999999999</v>
      </c>
      <c r="N153">
        <v>0.155336</v>
      </c>
      <c r="O153">
        <v>-1</v>
      </c>
      <c r="P153">
        <v>0.17984700000000001</v>
      </c>
    </row>
    <row r="154" spans="1:16" x14ac:dyDescent="0.45">
      <c r="A154" s="2">
        <v>45107</v>
      </c>
      <c r="B154">
        <v>-4.5500000000000002E-3</v>
      </c>
      <c r="C154">
        <v>0</v>
      </c>
      <c r="D154">
        <v>0.131741</v>
      </c>
      <c r="E154">
        <v>-1</v>
      </c>
      <c r="F154">
        <v>-9.7087999999999994E-2</v>
      </c>
      <c r="G154">
        <v>1</v>
      </c>
      <c r="H154">
        <v>1</v>
      </c>
      <c r="I154">
        <v>-0.15204699999999999</v>
      </c>
      <c r="J154">
        <v>0.97899700000000001</v>
      </c>
      <c r="K154">
        <v>-3.1489000000000003E-2</v>
      </c>
      <c r="L154">
        <v>-0.477352</v>
      </c>
      <c r="M154">
        <v>0.326739</v>
      </c>
      <c r="N154">
        <v>0.12509100000000001</v>
      </c>
      <c r="O154">
        <v>-1</v>
      </c>
      <c r="P154">
        <v>0.199957</v>
      </c>
    </row>
    <row r="155" spans="1:16" x14ac:dyDescent="0.45">
      <c r="A155" s="2">
        <v>45138</v>
      </c>
      <c r="B155">
        <v>2.1947999999999999E-2</v>
      </c>
      <c r="C155">
        <v>0</v>
      </c>
      <c r="D155">
        <v>5.7133000000000003E-2</v>
      </c>
      <c r="E155">
        <v>-1</v>
      </c>
      <c r="F155">
        <v>0.124212</v>
      </c>
      <c r="G155">
        <v>1</v>
      </c>
      <c r="H155">
        <v>1</v>
      </c>
      <c r="I155">
        <v>-0.22589899999999999</v>
      </c>
      <c r="J155">
        <v>1</v>
      </c>
      <c r="K155">
        <v>-0.119898</v>
      </c>
      <c r="L155">
        <v>-0.438884</v>
      </c>
      <c r="M155">
        <v>0.30450700000000003</v>
      </c>
      <c r="N155">
        <v>0.12037200000000001</v>
      </c>
      <c r="O155">
        <v>-1</v>
      </c>
      <c r="P155">
        <v>0.15650900000000001</v>
      </c>
    </row>
    <row r="156" spans="1:16" x14ac:dyDescent="0.45">
      <c r="A156" s="2">
        <v>45169</v>
      </c>
      <c r="B156">
        <v>5.5840000000000004E-3</v>
      </c>
      <c r="C156">
        <v>0</v>
      </c>
      <c r="D156">
        <v>-8.6532999999999999E-2</v>
      </c>
      <c r="E156">
        <v>-1</v>
      </c>
      <c r="F156">
        <v>0.343163</v>
      </c>
      <c r="G156">
        <v>1</v>
      </c>
      <c r="H156">
        <v>1</v>
      </c>
      <c r="I156">
        <v>-0.415769</v>
      </c>
      <c r="J156">
        <v>1</v>
      </c>
      <c r="K156">
        <v>-2.4448999999999999E-2</v>
      </c>
      <c r="L156">
        <v>-0.45176100000000002</v>
      </c>
      <c r="M156">
        <v>0.24287800000000001</v>
      </c>
      <c r="N156">
        <v>0.15884699999999999</v>
      </c>
      <c r="O156">
        <v>-1</v>
      </c>
      <c r="P156">
        <v>0.22803999999999999</v>
      </c>
    </row>
    <row r="157" spans="1:16" x14ac:dyDescent="0.45">
      <c r="A157" s="2">
        <v>45199</v>
      </c>
      <c r="B157">
        <v>7.3576000000000003E-2</v>
      </c>
      <c r="C157">
        <v>0</v>
      </c>
      <c r="D157">
        <v>-0.28784300000000002</v>
      </c>
      <c r="E157">
        <v>-1</v>
      </c>
      <c r="F157">
        <v>0.75097499999999995</v>
      </c>
      <c r="G157">
        <v>1</v>
      </c>
      <c r="H157">
        <v>1</v>
      </c>
      <c r="I157">
        <v>-0.43707699999999999</v>
      </c>
      <c r="J157">
        <v>0.96318999999999999</v>
      </c>
      <c r="K157">
        <v>-1.4259000000000001E-2</v>
      </c>
      <c r="L157">
        <v>-0.62291300000000005</v>
      </c>
      <c r="M157">
        <v>0.15060999999999999</v>
      </c>
      <c r="N157">
        <v>0.155719</v>
      </c>
      <c r="O157">
        <v>-1</v>
      </c>
      <c r="P157">
        <v>0.26802100000000001</v>
      </c>
    </row>
    <row r="158" spans="1:16" x14ac:dyDescent="0.45">
      <c r="A158" s="2">
        <v>45230</v>
      </c>
      <c r="B158">
        <v>-8.1974000000000005E-2</v>
      </c>
      <c r="C158">
        <v>0</v>
      </c>
      <c r="D158">
        <v>-0.14110200000000001</v>
      </c>
      <c r="E158">
        <v>-1</v>
      </c>
      <c r="F158">
        <v>0.67840999999999996</v>
      </c>
      <c r="G158">
        <v>1</v>
      </c>
      <c r="H158">
        <v>1</v>
      </c>
      <c r="I158">
        <v>-0.321214</v>
      </c>
      <c r="J158">
        <v>0.81506599999999996</v>
      </c>
      <c r="K158">
        <v>0.134154</v>
      </c>
      <c r="L158">
        <v>-0.72455999999999998</v>
      </c>
      <c r="M158">
        <v>0.22527</v>
      </c>
      <c r="N158">
        <v>0.17266200000000001</v>
      </c>
      <c r="O158">
        <v>-1</v>
      </c>
      <c r="P158">
        <v>0.243288</v>
      </c>
    </row>
    <row r="159" spans="1:16" x14ac:dyDescent="0.45">
      <c r="A159" s="2">
        <v>45260</v>
      </c>
      <c r="B159">
        <v>-1.5535E-2</v>
      </c>
      <c r="C159">
        <v>0</v>
      </c>
      <c r="D159">
        <v>-0.10619000000000001</v>
      </c>
      <c r="E159">
        <v>-1</v>
      </c>
      <c r="F159">
        <v>0.83452899999999997</v>
      </c>
      <c r="G159">
        <v>1</v>
      </c>
      <c r="H159">
        <v>1</v>
      </c>
      <c r="I159">
        <v>-0.45002799999999998</v>
      </c>
      <c r="J159">
        <v>0.90564599999999995</v>
      </c>
      <c r="K159">
        <v>3.6402999999999998E-2</v>
      </c>
      <c r="L159">
        <v>-0.63949900000000004</v>
      </c>
      <c r="M159">
        <v>0.17583199999999999</v>
      </c>
      <c r="N159">
        <v>8.3669999999999994E-2</v>
      </c>
      <c r="O159">
        <v>-1</v>
      </c>
      <c r="P159">
        <v>0.175173</v>
      </c>
    </row>
    <row r="160" spans="1:16" x14ac:dyDescent="0.45">
      <c r="A160" s="2">
        <v>45291</v>
      </c>
      <c r="B160">
        <v>0.13798199999999999</v>
      </c>
      <c r="C160">
        <v>0</v>
      </c>
      <c r="D160">
        <v>8.9788000000000007E-2</v>
      </c>
      <c r="E160">
        <v>-1</v>
      </c>
      <c r="F160">
        <v>0.69574100000000005</v>
      </c>
      <c r="G160">
        <v>1</v>
      </c>
      <c r="H160">
        <v>0.94421299999999997</v>
      </c>
      <c r="I160">
        <v>-0.30899700000000002</v>
      </c>
      <c r="J160">
        <v>0.84966399999999997</v>
      </c>
      <c r="K160">
        <v>-0.15148300000000001</v>
      </c>
      <c r="L160">
        <v>-0.61228199999999999</v>
      </c>
      <c r="M160">
        <v>0.17910400000000001</v>
      </c>
      <c r="N160">
        <v>3.2899999999999999E-2</v>
      </c>
      <c r="O160">
        <v>-1</v>
      </c>
      <c r="P160">
        <v>0.143369</v>
      </c>
    </row>
    <row r="161" spans="1:16" x14ac:dyDescent="0.45">
      <c r="A161" s="2">
        <v>45322</v>
      </c>
      <c r="B161">
        <v>0.181474</v>
      </c>
      <c r="C161">
        <v>0</v>
      </c>
      <c r="D161">
        <v>0.14066100000000001</v>
      </c>
      <c r="E161">
        <v>-1</v>
      </c>
      <c r="F161">
        <v>0.489373</v>
      </c>
      <c r="G161">
        <v>1</v>
      </c>
      <c r="H161">
        <v>0.94684199999999996</v>
      </c>
      <c r="I161">
        <v>-0.30809799999999998</v>
      </c>
      <c r="J161">
        <v>0.78088100000000005</v>
      </c>
      <c r="K161">
        <v>-6.9364999999999996E-2</v>
      </c>
      <c r="L161">
        <v>-0.50199000000000005</v>
      </c>
      <c r="M161">
        <v>8.8804999999999995E-2</v>
      </c>
      <c r="N161">
        <v>5.5955999999999999E-2</v>
      </c>
      <c r="O161">
        <v>-0.88480000000000003</v>
      </c>
      <c r="P161">
        <v>8.0260999999999999E-2</v>
      </c>
    </row>
    <row r="162" spans="1:16" x14ac:dyDescent="0.45">
      <c r="A162" s="2">
        <v>45351</v>
      </c>
      <c r="B162">
        <v>0.13689699999999999</v>
      </c>
      <c r="C162">
        <v>0</v>
      </c>
      <c r="D162">
        <v>3.5402999999999997E-2</v>
      </c>
      <c r="E162">
        <v>-1</v>
      </c>
      <c r="F162">
        <v>0.423734</v>
      </c>
      <c r="G162">
        <v>1</v>
      </c>
      <c r="H162">
        <v>1</v>
      </c>
      <c r="I162">
        <v>-0.440969</v>
      </c>
      <c r="J162">
        <v>0.91010400000000002</v>
      </c>
      <c r="K162">
        <v>-0.156833</v>
      </c>
      <c r="L162">
        <v>-0.43460300000000002</v>
      </c>
      <c r="M162">
        <v>0.29796299999999998</v>
      </c>
      <c r="N162">
        <v>0.123582</v>
      </c>
      <c r="O162">
        <v>-1</v>
      </c>
      <c r="P162">
        <v>0.10472099999999999</v>
      </c>
    </row>
    <row r="163" spans="1:16" x14ac:dyDescent="0.45">
      <c r="A163" s="2">
        <v>45382</v>
      </c>
      <c r="B163">
        <v>0.35904599999999998</v>
      </c>
      <c r="C163">
        <v>0</v>
      </c>
      <c r="D163">
        <v>0.16670499999999999</v>
      </c>
      <c r="E163">
        <v>-1</v>
      </c>
      <c r="F163">
        <v>0.58346200000000004</v>
      </c>
      <c r="G163">
        <v>0.92317099999999996</v>
      </c>
      <c r="H163">
        <v>1</v>
      </c>
      <c r="I163">
        <v>-0.63830900000000002</v>
      </c>
      <c r="J163">
        <v>0.91497499999999998</v>
      </c>
      <c r="K163">
        <v>-0.23370299999999999</v>
      </c>
      <c r="L163">
        <v>-0.52388900000000005</v>
      </c>
      <c r="M163">
        <v>0.44482300000000002</v>
      </c>
      <c r="N163">
        <v>7.4600000000000003E-4</v>
      </c>
      <c r="O163">
        <v>-1</v>
      </c>
      <c r="P163">
        <v>2.9729999999999999E-3</v>
      </c>
    </row>
    <row r="164" spans="1:16" x14ac:dyDescent="0.45">
      <c r="A164" s="2">
        <v>45412</v>
      </c>
      <c r="B164">
        <v>0.32056400000000002</v>
      </c>
      <c r="C164">
        <v>0</v>
      </c>
      <c r="D164">
        <v>0.12945799999999999</v>
      </c>
      <c r="E164">
        <v>-1</v>
      </c>
      <c r="F164">
        <v>0.45592199999999999</v>
      </c>
      <c r="G164">
        <v>0.84387000000000001</v>
      </c>
      <c r="H164">
        <v>1</v>
      </c>
      <c r="I164">
        <v>-0.23826900000000001</v>
      </c>
      <c r="J164">
        <v>0.71460199999999996</v>
      </c>
      <c r="K164">
        <v>-0.31016199999999999</v>
      </c>
      <c r="L164">
        <v>-0.45838800000000002</v>
      </c>
      <c r="M164">
        <v>0.41114299999999998</v>
      </c>
      <c r="N164">
        <v>6.2776999999999999E-2</v>
      </c>
      <c r="O164">
        <v>-1</v>
      </c>
      <c r="P164">
        <v>6.8486000000000005E-2</v>
      </c>
    </row>
    <row r="165" spans="1:16" x14ac:dyDescent="0.45">
      <c r="A165" s="2">
        <v>45443</v>
      </c>
      <c r="B165">
        <v>8.5944000000000007E-2</v>
      </c>
      <c r="C165">
        <v>0</v>
      </c>
      <c r="D165">
        <v>2.0289999999999999E-2</v>
      </c>
      <c r="E165">
        <v>-1</v>
      </c>
      <c r="F165">
        <v>0.75393699999999997</v>
      </c>
      <c r="G165">
        <v>0.76651400000000003</v>
      </c>
      <c r="H165">
        <v>1</v>
      </c>
      <c r="I165">
        <v>-0.44517899999999999</v>
      </c>
      <c r="J165">
        <v>0.58788600000000002</v>
      </c>
      <c r="K165">
        <v>0.13503899999999999</v>
      </c>
      <c r="L165">
        <v>-0.53443200000000002</v>
      </c>
      <c r="M165">
        <v>0.31009599999999998</v>
      </c>
      <c r="N165">
        <v>0.153809</v>
      </c>
      <c r="O165">
        <v>-1</v>
      </c>
      <c r="P165">
        <v>0.16609399999999999</v>
      </c>
    </row>
    <row r="166" spans="1:16" x14ac:dyDescent="0.45">
      <c r="A166" s="2">
        <v>45473</v>
      </c>
      <c r="B166">
        <v>-0.48163400000000001</v>
      </c>
      <c r="C166">
        <v>0</v>
      </c>
      <c r="D166">
        <v>0.36239100000000002</v>
      </c>
      <c r="E166">
        <v>-1</v>
      </c>
      <c r="F166">
        <v>0.92878499999999997</v>
      </c>
      <c r="G166">
        <v>0.59823700000000002</v>
      </c>
      <c r="H166">
        <v>1</v>
      </c>
      <c r="I166">
        <v>-0.33376</v>
      </c>
      <c r="J166">
        <v>0.31921500000000003</v>
      </c>
      <c r="K166">
        <v>0.139345</v>
      </c>
      <c r="L166">
        <v>-0.36600199999999999</v>
      </c>
      <c r="M166">
        <v>0.25192199999999998</v>
      </c>
      <c r="N166">
        <v>0.27603100000000003</v>
      </c>
      <c r="O166">
        <v>-1</v>
      </c>
      <c r="P166">
        <v>0.30547000000000002</v>
      </c>
    </row>
    <row r="167" spans="1:16" x14ac:dyDescent="0.45">
      <c r="A167" s="2">
        <v>45504</v>
      </c>
      <c r="B167">
        <v>-0.136965</v>
      </c>
      <c r="C167">
        <v>0</v>
      </c>
      <c r="D167">
        <v>0.322573</v>
      </c>
      <c r="E167">
        <v>-1</v>
      </c>
      <c r="F167">
        <v>0.763876</v>
      </c>
      <c r="G167">
        <v>0.68503400000000003</v>
      </c>
      <c r="H167">
        <v>1</v>
      </c>
      <c r="I167">
        <v>-0.26020100000000002</v>
      </c>
      <c r="J167">
        <v>-0.117823</v>
      </c>
      <c r="K167">
        <v>0.32566800000000001</v>
      </c>
      <c r="L167">
        <v>-0.39837299999999998</v>
      </c>
      <c r="M167">
        <v>0.27609600000000001</v>
      </c>
      <c r="N167">
        <v>0.24304600000000001</v>
      </c>
      <c r="O167">
        <v>-1</v>
      </c>
      <c r="P167">
        <v>0.29707</v>
      </c>
    </row>
    <row r="168" spans="1:16" x14ac:dyDescent="0.45">
      <c r="A168" s="2">
        <v>45535</v>
      </c>
      <c r="B168">
        <v>8.3044999999999994E-2</v>
      </c>
      <c r="C168">
        <v>0</v>
      </c>
      <c r="D168">
        <v>0.37723400000000001</v>
      </c>
      <c r="E168">
        <v>-1</v>
      </c>
      <c r="F168">
        <v>0.79673499999999997</v>
      </c>
      <c r="G168">
        <v>0.73788900000000002</v>
      </c>
      <c r="H168">
        <v>1</v>
      </c>
      <c r="I168">
        <v>-8.0124000000000001E-2</v>
      </c>
      <c r="J168">
        <v>-0.16084699999999999</v>
      </c>
      <c r="K168">
        <v>0.34323199999999998</v>
      </c>
      <c r="L168">
        <v>-0.61696200000000001</v>
      </c>
      <c r="M168">
        <v>7.1071999999999996E-2</v>
      </c>
      <c r="N168">
        <v>0.20079</v>
      </c>
      <c r="O168">
        <v>-0.98943000000000003</v>
      </c>
      <c r="P168">
        <v>0.23736599999999999</v>
      </c>
    </row>
    <row r="169" spans="1:16" x14ac:dyDescent="0.45">
      <c r="A169" s="2">
        <v>45565</v>
      </c>
      <c r="B169">
        <v>3.3017999999999999E-2</v>
      </c>
      <c r="C169">
        <v>0</v>
      </c>
      <c r="D169">
        <v>0.47085500000000002</v>
      </c>
      <c r="E169">
        <v>-1</v>
      </c>
      <c r="F169">
        <v>0.66918699999999998</v>
      </c>
      <c r="G169">
        <v>0.66015199999999996</v>
      </c>
      <c r="H169">
        <v>0.91950100000000001</v>
      </c>
      <c r="I169">
        <v>-8.8129999999999997E-3</v>
      </c>
      <c r="J169">
        <v>-0.264241</v>
      </c>
      <c r="K169">
        <v>0.49579499999999999</v>
      </c>
      <c r="L169">
        <v>-0.52994799999999997</v>
      </c>
      <c r="M169">
        <v>0.143405</v>
      </c>
      <c r="N169">
        <v>0.189166</v>
      </c>
      <c r="O169">
        <v>-1</v>
      </c>
      <c r="P169">
        <v>0.22192400000000001</v>
      </c>
    </row>
    <row r="170" spans="1:16" x14ac:dyDescent="0.45">
      <c r="A170" s="2">
        <v>45596</v>
      </c>
      <c r="B170">
        <v>0.318436</v>
      </c>
      <c r="C170">
        <v>0</v>
      </c>
      <c r="D170">
        <v>0.55578000000000005</v>
      </c>
      <c r="E170">
        <v>-1</v>
      </c>
      <c r="F170">
        <v>0.56547700000000001</v>
      </c>
      <c r="G170">
        <v>0.65649400000000002</v>
      </c>
      <c r="H170">
        <v>0.90466299999999999</v>
      </c>
      <c r="I170">
        <v>0.14252899999999999</v>
      </c>
      <c r="J170">
        <v>-0.21021999999999999</v>
      </c>
      <c r="K170">
        <v>0.30585800000000002</v>
      </c>
      <c r="L170">
        <v>-0.56853200000000004</v>
      </c>
      <c r="M170">
        <v>8.1187999999999996E-2</v>
      </c>
      <c r="N170">
        <v>0.12083199999999999</v>
      </c>
      <c r="O170">
        <v>-1</v>
      </c>
      <c r="P170">
        <v>0.127496</v>
      </c>
    </row>
    <row r="171" spans="1:16" x14ac:dyDescent="0.45">
      <c r="A171" s="2">
        <v>45626</v>
      </c>
      <c r="B171">
        <v>0.22680400000000001</v>
      </c>
      <c r="C171">
        <v>0</v>
      </c>
      <c r="D171">
        <v>0.349555</v>
      </c>
      <c r="E171">
        <v>-1</v>
      </c>
      <c r="F171">
        <v>0.92023900000000003</v>
      </c>
      <c r="G171">
        <v>0.85309800000000002</v>
      </c>
      <c r="H171">
        <v>1</v>
      </c>
      <c r="I171">
        <v>0.22303200000000001</v>
      </c>
      <c r="J171">
        <v>-0.36473299999999997</v>
      </c>
      <c r="K171">
        <v>0.21891099999999999</v>
      </c>
      <c r="L171">
        <v>-0.69344700000000004</v>
      </c>
      <c r="M171">
        <v>0.122722</v>
      </c>
      <c r="N171">
        <v>1.865E-2</v>
      </c>
      <c r="O171">
        <v>-1</v>
      </c>
      <c r="P171">
        <v>0.12517</v>
      </c>
    </row>
    <row r="172" spans="1:16" x14ac:dyDescent="0.45">
      <c r="A172" s="2">
        <v>45657</v>
      </c>
      <c r="B172">
        <v>0.58189400000000002</v>
      </c>
      <c r="C172">
        <v>0</v>
      </c>
      <c r="D172">
        <v>0.338646</v>
      </c>
      <c r="E172">
        <v>-1</v>
      </c>
      <c r="F172">
        <v>0.81981999999999999</v>
      </c>
      <c r="G172">
        <v>0.79270700000000005</v>
      </c>
      <c r="H172">
        <v>0.99135899999999999</v>
      </c>
      <c r="I172">
        <v>0.27915400000000001</v>
      </c>
      <c r="J172">
        <v>-0.66057500000000002</v>
      </c>
      <c r="K172">
        <v>0.47750300000000001</v>
      </c>
      <c r="L172">
        <v>-0.70697900000000002</v>
      </c>
      <c r="M172">
        <v>-6.0034999999999998E-2</v>
      </c>
      <c r="N172">
        <v>2.9793E-2</v>
      </c>
      <c r="O172">
        <v>-1</v>
      </c>
      <c r="P172">
        <v>0.116712</v>
      </c>
    </row>
    <row r="173" spans="1:16" x14ac:dyDescent="0.45">
      <c r="A173" s="2">
        <v>45688</v>
      </c>
      <c r="B173">
        <v>0.83804400000000001</v>
      </c>
      <c r="C173">
        <v>0</v>
      </c>
      <c r="D173">
        <v>0.22931499999999999</v>
      </c>
      <c r="E173">
        <v>-1</v>
      </c>
      <c r="F173">
        <v>1</v>
      </c>
      <c r="G173">
        <v>0.75547900000000001</v>
      </c>
      <c r="H173">
        <v>1</v>
      </c>
      <c r="I173">
        <v>0.113291</v>
      </c>
      <c r="J173">
        <v>-0.50378699999999998</v>
      </c>
      <c r="K173">
        <v>0.29837399999999997</v>
      </c>
      <c r="L173">
        <v>-0.600105</v>
      </c>
      <c r="M173">
        <v>0.13361700000000001</v>
      </c>
      <c r="N173">
        <v>-0.20497399999999999</v>
      </c>
      <c r="O173">
        <v>-1</v>
      </c>
      <c r="P173">
        <v>-5.9255000000000002E-2</v>
      </c>
    </row>
    <row r="174" spans="1:16" x14ac:dyDescent="0.45">
      <c r="A174" s="2">
        <v>45716</v>
      </c>
      <c r="B174">
        <v>0.94749099999999997</v>
      </c>
      <c r="C174">
        <v>0</v>
      </c>
      <c r="D174">
        <v>0.30010199999999998</v>
      </c>
      <c r="E174">
        <v>-1</v>
      </c>
      <c r="F174">
        <v>0.87204499999999996</v>
      </c>
      <c r="G174">
        <v>0.63038700000000003</v>
      </c>
      <c r="H174">
        <v>0.81346700000000005</v>
      </c>
      <c r="I174">
        <v>2.3879999999999999E-3</v>
      </c>
      <c r="J174">
        <v>-0.34590599999999999</v>
      </c>
      <c r="K174">
        <v>0.40225499999999997</v>
      </c>
      <c r="L174">
        <v>-0.58741299999999996</v>
      </c>
      <c r="M174">
        <v>0.29546699999999998</v>
      </c>
      <c r="N174">
        <v>-0.229632</v>
      </c>
      <c r="O174">
        <v>-1</v>
      </c>
      <c r="P174">
        <v>-0.10065300000000001</v>
      </c>
    </row>
    <row r="175" spans="1:16" x14ac:dyDescent="0.45">
      <c r="A175" s="2">
        <v>45747</v>
      </c>
      <c r="B175">
        <v>0.80279</v>
      </c>
      <c r="C175">
        <v>0</v>
      </c>
      <c r="D175">
        <v>0.14704999999999999</v>
      </c>
      <c r="E175">
        <v>-0.77065300000000003</v>
      </c>
      <c r="F175">
        <v>0.39708399999999999</v>
      </c>
      <c r="G175">
        <v>0.57377400000000001</v>
      </c>
      <c r="H175">
        <v>0.53184399999999998</v>
      </c>
      <c r="I175">
        <v>5.5796999999999999E-2</v>
      </c>
      <c r="J175">
        <v>-0.32527800000000001</v>
      </c>
      <c r="K175">
        <v>0.664524</v>
      </c>
      <c r="L175">
        <v>-0.415051</v>
      </c>
      <c r="M175">
        <v>0.248499</v>
      </c>
      <c r="N175">
        <v>2.5218000000000001E-2</v>
      </c>
      <c r="O175">
        <v>-1</v>
      </c>
      <c r="P175">
        <v>6.4402000000000001E-2</v>
      </c>
    </row>
    <row r="176" spans="1:16" x14ac:dyDescent="0.45">
      <c r="A176" s="2">
        <v>45777</v>
      </c>
      <c r="B176">
        <v>0.934917</v>
      </c>
      <c r="C176">
        <v>0</v>
      </c>
      <c r="D176">
        <v>9.6630999999999995E-2</v>
      </c>
      <c r="E176">
        <v>-0.74350499999999997</v>
      </c>
      <c r="F176">
        <v>0.74285400000000001</v>
      </c>
      <c r="G176">
        <v>0.13089200000000001</v>
      </c>
      <c r="H176">
        <v>0.50697999999999999</v>
      </c>
      <c r="I176">
        <v>0.147401</v>
      </c>
      <c r="J176">
        <v>-0.412215</v>
      </c>
      <c r="K176">
        <v>0.95664700000000003</v>
      </c>
      <c r="L176">
        <v>-0.36510199999999998</v>
      </c>
      <c r="M176">
        <v>-0.176258</v>
      </c>
      <c r="N176">
        <v>5.1680999999999998E-2</v>
      </c>
      <c r="O176">
        <v>-1</v>
      </c>
      <c r="P176">
        <v>0.129078</v>
      </c>
    </row>
    <row r="177" spans="1:16" x14ac:dyDescent="0.45">
      <c r="A177" s="2">
        <v>45808</v>
      </c>
      <c r="B177">
        <v>0.68200700000000003</v>
      </c>
      <c r="C177">
        <v>0</v>
      </c>
      <c r="D177">
        <v>0.113899</v>
      </c>
      <c r="E177">
        <v>-0.78030699999999997</v>
      </c>
      <c r="F177">
        <v>1</v>
      </c>
      <c r="G177">
        <v>0.363458</v>
      </c>
      <c r="H177">
        <v>0.42504500000000001</v>
      </c>
      <c r="I177">
        <v>0.3634</v>
      </c>
      <c r="J177">
        <v>-0.45477800000000002</v>
      </c>
      <c r="K177">
        <v>0.70289100000000004</v>
      </c>
      <c r="L177">
        <v>-0.32956600000000003</v>
      </c>
      <c r="M177">
        <v>-0.14648900000000001</v>
      </c>
      <c r="N177">
        <v>8.0949999999999998E-3</v>
      </c>
      <c r="O177">
        <v>-1</v>
      </c>
      <c r="P177">
        <v>5.2345000000000003E-2</v>
      </c>
    </row>
    <row r="178" spans="1:16" x14ac:dyDescent="0.45">
      <c r="A178" s="2">
        <v>45838</v>
      </c>
      <c r="B178">
        <v>0.66834899999999997</v>
      </c>
      <c r="C178">
        <v>0</v>
      </c>
      <c r="D178">
        <v>-2.3795E-2</v>
      </c>
      <c r="E178">
        <v>-0.88699399999999995</v>
      </c>
      <c r="F178">
        <v>1</v>
      </c>
      <c r="G178">
        <v>0.37331700000000001</v>
      </c>
      <c r="H178">
        <v>0.54854000000000003</v>
      </c>
      <c r="I178">
        <v>0.40146300000000001</v>
      </c>
      <c r="J178">
        <v>-0.50999099999999997</v>
      </c>
      <c r="K178">
        <v>0.88908200000000004</v>
      </c>
      <c r="L178">
        <v>-0.35342299999999999</v>
      </c>
      <c r="M178">
        <v>-0.207397</v>
      </c>
      <c r="N178">
        <v>1.3864E-2</v>
      </c>
      <c r="O178">
        <v>-1</v>
      </c>
      <c r="P178">
        <v>8.6983000000000005E-2</v>
      </c>
    </row>
    <row r="179" spans="1:16" x14ac:dyDescent="0.45">
      <c r="A179" s="2">
        <v>45869</v>
      </c>
      <c r="B179">
        <v>0.65989200000000003</v>
      </c>
      <c r="C179">
        <v>0</v>
      </c>
      <c r="D179">
        <v>4.0804E-2</v>
      </c>
      <c r="E179">
        <v>-0.94651700000000005</v>
      </c>
      <c r="F179">
        <v>1</v>
      </c>
      <c r="G179">
        <v>0.27171899999999999</v>
      </c>
      <c r="H179">
        <v>0.58779999999999999</v>
      </c>
      <c r="I179">
        <v>0.46790500000000002</v>
      </c>
      <c r="J179">
        <v>-0.57950199999999996</v>
      </c>
      <c r="K179">
        <v>0.93374699999999999</v>
      </c>
      <c r="L179">
        <v>-0.35407300000000003</v>
      </c>
      <c r="M179">
        <v>-0.344196</v>
      </c>
      <c r="N179">
        <v>0.108922</v>
      </c>
      <c r="O179">
        <v>-0.98146900000000004</v>
      </c>
      <c r="P179">
        <v>0.134968</v>
      </c>
    </row>
    <row r="180" spans="1:16" x14ac:dyDescent="0.45">
      <c r="A180" s="2">
        <v>45900</v>
      </c>
      <c r="B180">
        <v>0.61054799999999998</v>
      </c>
      <c r="C180">
        <v>0</v>
      </c>
      <c r="D180">
        <v>-0.193824</v>
      </c>
      <c r="E180">
        <v>-0.98080100000000003</v>
      </c>
      <c r="F180">
        <v>1</v>
      </c>
      <c r="G180">
        <v>0.262129</v>
      </c>
      <c r="H180">
        <v>0.54941799999999996</v>
      </c>
      <c r="I180">
        <v>0.58020499999999997</v>
      </c>
      <c r="J180">
        <v>-0.43231000000000003</v>
      </c>
      <c r="K180">
        <v>1</v>
      </c>
      <c r="L180">
        <v>-0.34926000000000001</v>
      </c>
      <c r="M180">
        <v>-0.341451</v>
      </c>
      <c r="N180">
        <v>9.8516999999999993E-2</v>
      </c>
      <c r="O180">
        <v>-0.93977699999999997</v>
      </c>
      <c r="P180">
        <v>0.136605</v>
      </c>
    </row>
    <row r="181" spans="1:16" x14ac:dyDescent="0.45">
      <c r="A181" s="2">
        <v>45930</v>
      </c>
      <c r="B181">
        <v>0.201263</v>
      </c>
      <c r="C181">
        <v>0</v>
      </c>
      <c r="D181">
        <v>-0.15745200000000001</v>
      </c>
      <c r="E181">
        <v>-1</v>
      </c>
      <c r="F181">
        <v>1</v>
      </c>
      <c r="G181">
        <v>0.41769299999999998</v>
      </c>
      <c r="H181">
        <v>0.61712199999999995</v>
      </c>
      <c r="I181">
        <v>0.729105</v>
      </c>
      <c r="J181">
        <v>-0.54653099999999999</v>
      </c>
      <c r="K181">
        <v>1</v>
      </c>
      <c r="L181">
        <v>-0.29861799999999999</v>
      </c>
      <c r="M181">
        <v>-0.16883400000000001</v>
      </c>
      <c r="N181">
        <v>5.5213999999999999E-2</v>
      </c>
      <c r="O181">
        <v>-1</v>
      </c>
      <c r="P181">
        <v>0.15103900000000001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1" x14ac:dyDescent="0.45">
      <c r="A49" s="2">
        <v>40086</v>
      </c>
    </row>
    <row r="50" spans="1:1" x14ac:dyDescent="0.45">
      <c r="A50" s="2">
        <v>40117</v>
      </c>
    </row>
    <row r="51" spans="1:1" x14ac:dyDescent="0.45">
      <c r="A51" s="2">
        <v>40147</v>
      </c>
    </row>
    <row r="52" spans="1:1" x14ac:dyDescent="0.45">
      <c r="A52" s="2">
        <v>40178</v>
      </c>
    </row>
    <row r="53" spans="1:1" x14ac:dyDescent="0.45">
      <c r="A53" s="2">
        <v>40209</v>
      </c>
    </row>
    <row r="54" spans="1:1" x14ac:dyDescent="0.45">
      <c r="A54" s="2">
        <v>40237</v>
      </c>
    </row>
    <row r="55" spans="1:1" x14ac:dyDescent="0.45">
      <c r="A55" s="2">
        <v>40268</v>
      </c>
    </row>
    <row r="56" spans="1:1" x14ac:dyDescent="0.45">
      <c r="A56" s="2">
        <v>40298</v>
      </c>
    </row>
    <row r="57" spans="1:1" x14ac:dyDescent="0.45">
      <c r="A57" s="2">
        <v>40329</v>
      </c>
    </row>
    <row r="58" spans="1:1" x14ac:dyDescent="0.45">
      <c r="A58" s="2">
        <v>40359</v>
      </c>
    </row>
    <row r="59" spans="1:1" x14ac:dyDescent="0.45">
      <c r="A59" s="2">
        <v>40390</v>
      </c>
    </row>
    <row r="60" spans="1:1" x14ac:dyDescent="0.45">
      <c r="A60" s="2">
        <v>40421</v>
      </c>
    </row>
    <row r="61" spans="1:1" x14ac:dyDescent="0.45">
      <c r="A61" s="2">
        <v>40451</v>
      </c>
    </row>
    <row r="62" spans="1:1" x14ac:dyDescent="0.45">
      <c r="A62" s="2">
        <v>40482</v>
      </c>
    </row>
    <row r="63" spans="1:1" x14ac:dyDescent="0.45">
      <c r="A63" s="2">
        <v>40512</v>
      </c>
    </row>
    <row r="64" spans="1:1" x14ac:dyDescent="0.45">
      <c r="A64" s="2">
        <v>40543</v>
      </c>
    </row>
    <row r="65" spans="1:4" x14ac:dyDescent="0.45">
      <c r="A65" s="2">
        <v>40574</v>
      </c>
    </row>
    <row r="66" spans="1:4" x14ac:dyDescent="0.45">
      <c r="A66" s="2">
        <v>40602</v>
      </c>
    </row>
    <row r="67" spans="1:4" x14ac:dyDescent="0.45">
      <c r="A67" s="2">
        <v>40633</v>
      </c>
    </row>
    <row r="68" spans="1:4" x14ac:dyDescent="0.45">
      <c r="A68" s="2">
        <v>40663</v>
      </c>
      <c r="C68">
        <v>5.1722999999999998E-2</v>
      </c>
      <c r="D68">
        <v>8.5162000000000002E-2</v>
      </c>
    </row>
    <row r="69" spans="1:4" x14ac:dyDescent="0.45">
      <c r="A69" s="2">
        <v>40694</v>
      </c>
      <c r="C69">
        <v>-4.9743000000000002E-2</v>
      </c>
      <c r="D69">
        <v>-1.8081E-2</v>
      </c>
    </row>
    <row r="70" spans="1:4" x14ac:dyDescent="0.45">
      <c r="A70" s="2">
        <v>40724</v>
      </c>
      <c r="C70">
        <v>-3.3059999999999999E-2</v>
      </c>
      <c r="D70">
        <v>-9.1789999999999997E-3</v>
      </c>
    </row>
    <row r="71" spans="1:4" x14ac:dyDescent="0.45">
      <c r="A71" s="2">
        <v>40755</v>
      </c>
      <c r="C71">
        <v>5.3273000000000001E-2</v>
      </c>
      <c r="D71">
        <v>0.103574</v>
      </c>
    </row>
    <row r="72" spans="1:4" x14ac:dyDescent="0.45">
      <c r="A72" s="2">
        <v>40786</v>
      </c>
      <c r="C72">
        <v>-1.7534999999999999E-2</v>
      </c>
      <c r="D72">
        <v>0.154031</v>
      </c>
    </row>
    <row r="73" spans="1:4" x14ac:dyDescent="0.45">
      <c r="A73" s="2">
        <v>40816</v>
      </c>
      <c r="C73">
        <v>-0.13070000000000001</v>
      </c>
      <c r="D73">
        <v>-0.12548300000000001</v>
      </c>
    </row>
    <row r="74" spans="1:4" x14ac:dyDescent="0.45">
      <c r="A74" s="2">
        <v>40847</v>
      </c>
      <c r="C74">
        <v>6.1131999999999999E-2</v>
      </c>
      <c r="D74">
        <v>1.9207999999999999E-2</v>
      </c>
    </row>
    <row r="75" spans="1:4" x14ac:dyDescent="0.45">
      <c r="A75" s="2">
        <v>40877</v>
      </c>
      <c r="C75">
        <v>-2.6463E-2</v>
      </c>
      <c r="D75">
        <v>3.9170000000000003E-3</v>
      </c>
    </row>
    <row r="76" spans="1:4" x14ac:dyDescent="0.45">
      <c r="A76" s="2">
        <v>40908</v>
      </c>
      <c r="C76">
        <v>-6.386E-2</v>
      </c>
      <c r="D76">
        <v>-0.11038100000000001</v>
      </c>
    </row>
    <row r="77" spans="1:4" x14ac:dyDescent="0.45">
      <c r="A77" s="2">
        <v>40939</v>
      </c>
      <c r="C77">
        <v>6.4256999999999995E-2</v>
      </c>
      <c r="D77">
        <v>0.128164</v>
      </c>
    </row>
    <row r="78" spans="1:4" x14ac:dyDescent="0.45">
      <c r="A78" s="2">
        <v>40968</v>
      </c>
      <c r="C78">
        <v>-7.4520000000000003E-3</v>
      </c>
      <c r="D78">
        <v>-1.7668E-2</v>
      </c>
    </row>
    <row r="79" spans="1:4" x14ac:dyDescent="0.45">
      <c r="A79" s="2">
        <v>40999</v>
      </c>
      <c r="C79">
        <v>2.8653999999999999E-2</v>
      </c>
      <c r="D79">
        <v>-4.8541000000000001E-2</v>
      </c>
    </row>
    <row r="80" spans="1:4" x14ac:dyDescent="0.45">
      <c r="A80" s="2">
        <v>41029</v>
      </c>
      <c r="C80">
        <v>-2.4999E-2</v>
      </c>
      <c r="D80">
        <v>1.761E-3</v>
      </c>
    </row>
    <row r="81" spans="1:4" x14ac:dyDescent="0.45">
      <c r="A81" s="2">
        <v>41060</v>
      </c>
      <c r="C81">
        <v>-8.5424E-2</v>
      </c>
      <c r="D81">
        <v>-5.6265999999999997E-2</v>
      </c>
    </row>
    <row r="82" spans="1:4" x14ac:dyDescent="0.45">
      <c r="A82" s="2">
        <v>41090</v>
      </c>
      <c r="C82">
        <v>2.5799999999999998E-3</v>
      </c>
      <c r="D82">
        <v>-0.102452</v>
      </c>
    </row>
    <row r="83" spans="1:4" x14ac:dyDescent="0.45">
      <c r="A83" s="2">
        <v>41121</v>
      </c>
      <c r="C83">
        <v>1.2312999999999999E-2</v>
      </c>
      <c r="D83">
        <v>-6.3436000000000006E-2</v>
      </c>
    </row>
    <row r="84" spans="1:4" x14ac:dyDescent="0.45">
      <c r="A84" s="2">
        <v>41152</v>
      </c>
      <c r="C84">
        <v>3.7170000000000002E-2</v>
      </c>
      <c r="D84">
        <v>0.21560699999999999</v>
      </c>
    </row>
    <row r="85" spans="1:4" x14ac:dyDescent="0.45">
      <c r="A85" s="2">
        <v>41182</v>
      </c>
      <c r="C85">
        <v>5.2989000000000001E-2</v>
      </c>
      <c r="D85">
        <v>-7.9750000000000001E-2</v>
      </c>
    </row>
    <row r="86" spans="1:4" x14ac:dyDescent="0.45">
      <c r="A86" s="2">
        <v>41213</v>
      </c>
      <c r="C86">
        <v>-5.4539999999999996E-3</v>
      </c>
      <c r="D86">
        <v>-7.8309000000000004E-2</v>
      </c>
    </row>
    <row r="87" spans="1:4" x14ac:dyDescent="0.45">
      <c r="A87" s="2">
        <v>41243</v>
      </c>
      <c r="C87">
        <v>-2.6218000000000002E-2</v>
      </c>
      <c r="D87">
        <v>5.7447999999999999E-2</v>
      </c>
    </row>
    <row r="88" spans="1:4" x14ac:dyDescent="0.45">
      <c r="A88" s="2">
        <v>41274</v>
      </c>
      <c r="C88">
        <v>-1.2434000000000001E-2</v>
      </c>
      <c r="D88">
        <v>2.1042000000000002E-2</v>
      </c>
    </row>
    <row r="89" spans="1:4" x14ac:dyDescent="0.45">
      <c r="A89" s="2">
        <v>41305</v>
      </c>
      <c r="C89">
        <v>3.0668000000000001E-2</v>
      </c>
      <c r="D89">
        <v>2.5182E-2</v>
      </c>
    </row>
    <row r="90" spans="1:4" x14ac:dyDescent="0.45">
      <c r="A90" s="2">
        <v>41333</v>
      </c>
      <c r="C90">
        <v>-1.2522E-2</v>
      </c>
      <c r="D90">
        <v>-0.10274</v>
      </c>
    </row>
    <row r="91" spans="1:4" x14ac:dyDescent="0.45">
      <c r="A91" s="2">
        <v>41364</v>
      </c>
      <c r="C91">
        <v>1.8827E-2</v>
      </c>
      <c r="D91">
        <v>-0.144091</v>
      </c>
    </row>
    <row r="92" spans="1:4" x14ac:dyDescent="0.45">
      <c r="A92" s="2">
        <v>41394</v>
      </c>
      <c r="C92">
        <v>-5.7105000000000003E-2</v>
      </c>
      <c r="D92">
        <v>-0.205153</v>
      </c>
    </row>
    <row r="93" spans="1:4" x14ac:dyDescent="0.45">
      <c r="A93" s="2">
        <v>41425</v>
      </c>
      <c r="C93">
        <v>-1.529E-2</v>
      </c>
      <c r="D93">
        <v>5.4219999999999997E-2</v>
      </c>
    </row>
    <row r="94" spans="1:4" x14ac:dyDescent="0.45">
      <c r="A94" s="2">
        <v>41455</v>
      </c>
      <c r="C94">
        <v>-2.1323999999999999E-2</v>
      </c>
      <c r="D94">
        <v>6.5764000000000003E-2</v>
      </c>
    </row>
    <row r="95" spans="1:4" x14ac:dyDescent="0.45">
      <c r="A95" s="2">
        <v>41486</v>
      </c>
      <c r="C95">
        <v>5.8802E-2</v>
      </c>
      <c r="D95">
        <v>0.135795</v>
      </c>
    </row>
    <row r="96" spans="1:4" x14ac:dyDescent="0.45">
      <c r="A96" s="2">
        <v>41517</v>
      </c>
      <c r="C96">
        <v>4.3794E-2</v>
      </c>
      <c r="D96">
        <v>8.1331000000000001E-2</v>
      </c>
    </row>
    <row r="97" spans="1:4" x14ac:dyDescent="0.45">
      <c r="A97" s="2">
        <v>41547</v>
      </c>
      <c r="C97">
        <v>-2.5000000000000001E-2</v>
      </c>
      <c r="D97">
        <v>-9.9442000000000003E-2</v>
      </c>
    </row>
    <row r="98" spans="1:4" x14ac:dyDescent="0.45">
      <c r="A98" s="2">
        <v>41578</v>
      </c>
      <c r="C98">
        <v>-1.78E-2</v>
      </c>
      <c r="D98">
        <v>1.291E-3</v>
      </c>
    </row>
    <row r="99" spans="1:4" x14ac:dyDescent="0.45">
      <c r="A99" s="2">
        <v>41608</v>
      </c>
      <c r="C99">
        <v>-5.7130000000000002E-3</v>
      </c>
      <c r="D99">
        <v>-0.123185</v>
      </c>
    </row>
    <row r="100" spans="1:4" x14ac:dyDescent="0.45">
      <c r="A100" s="2">
        <v>41639</v>
      </c>
      <c r="C100">
        <v>1.9970000000000002E-2</v>
      </c>
      <c r="D100">
        <v>-0.12099</v>
      </c>
    </row>
    <row r="101" spans="1:4" x14ac:dyDescent="0.45">
      <c r="A101" s="2">
        <v>41670</v>
      </c>
      <c r="C101">
        <v>1.324E-2</v>
      </c>
      <c r="D101">
        <v>-0.14393</v>
      </c>
    </row>
    <row r="102" spans="1:4" x14ac:dyDescent="0.45">
      <c r="A102" s="2">
        <v>41698</v>
      </c>
      <c r="C102">
        <v>1.9434E-2</v>
      </c>
      <c r="D102">
        <v>6.7075999999999997E-2</v>
      </c>
    </row>
    <row r="103" spans="1:4" x14ac:dyDescent="0.45">
      <c r="A103" s="2">
        <v>41729</v>
      </c>
      <c r="C103">
        <v>-8.6230000000000005E-3</v>
      </c>
      <c r="D103">
        <v>-2.9891999999999998E-2</v>
      </c>
    </row>
    <row r="104" spans="1:4" x14ac:dyDescent="0.45">
      <c r="A104" s="2">
        <v>41759</v>
      </c>
      <c r="C104">
        <v>1.8023999999999998E-2</v>
      </c>
      <c r="D104">
        <v>-7.4870000000000006E-2</v>
      </c>
    </row>
    <row r="105" spans="1:4" x14ac:dyDescent="0.45">
      <c r="A105" s="2">
        <v>41790</v>
      </c>
      <c r="C105">
        <v>-2.8384E-2</v>
      </c>
      <c r="D105">
        <v>-2.4240999999999999E-2</v>
      </c>
    </row>
    <row r="106" spans="1:4" x14ac:dyDescent="0.45">
      <c r="A106" s="2">
        <v>41820</v>
      </c>
      <c r="C106">
        <v>2.8847999999999999E-2</v>
      </c>
      <c r="D106">
        <v>9.3274999999999997E-2</v>
      </c>
    </row>
    <row r="107" spans="1:4" x14ac:dyDescent="0.45">
      <c r="A107" s="2">
        <v>41851</v>
      </c>
      <c r="C107">
        <v>-4.5964999999999999E-2</v>
      </c>
      <c r="D107">
        <v>1.2019999999999999E-2</v>
      </c>
    </row>
    <row r="108" spans="1:4" x14ac:dyDescent="0.45">
      <c r="A108" s="2">
        <v>41882</v>
      </c>
      <c r="C108">
        <v>-5.5820000000000002E-3</v>
      </c>
      <c r="D108">
        <v>-7.5076000000000004E-2</v>
      </c>
    </row>
    <row r="109" spans="1:4" x14ac:dyDescent="0.45">
      <c r="A109" s="2">
        <v>41912</v>
      </c>
      <c r="C109">
        <v>-3.5507999999999998E-2</v>
      </c>
      <c r="D109">
        <v>-0.12875400000000001</v>
      </c>
    </row>
    <row r="110" spans="1:4" x14ac:dyDescent="0.45">
      <c r="A110" s="2">
        <v>41943</v>
      </c>
      <c r="C110">
        <v>-5.1486999999999998E-2</v>
      </c>
      <c r="D110">
        <v>-3.3753999999999999E-2</v>
      </c>
    </row>
    <row r="111" spans="1:4" x14ac:dyDescent="0.45">
      <c r="A111" s="2">
        <v>41973</v>
      </c>
      <c r="C111">
        <v>1.134E-3</v>
      </c>
      <c r="D111">
        <v>-0.207733</v>
      </c>
    </row>
    <row r="112" spans="1:4" x14ac:dyDescent="0.45">
      <c r="A112" s="2">
        <v>42004</v>
      </c>
      <c r="C112">
        <v>-7.1409E-2</v>
      </c>
      <c r="D112">
        <v>0.24718000000000001</v>
      </c>
    </row>
    <row r="113" spans="1:4" x14ac:dyDescent="0.45">
      <c r="A113" s="2">
        <v>42035</v>
      </c>
      <c r="C113">
        <v>-6.3379999999999999E-3</v>
      </c>
      <c r="D113">
        <v>7.9014000000000001E-2</v>
      </c>
    </row>
    <row r="114" spans="1:4" x14ac:dyDescent="0.45">
      <c r="A114" s="2">
        <v>42063</v>
      </c>
      <c r="C114">
        <v>1.2099999999999999E-3</v>
      </c>
      <c r="D114">
        <v>8.0389999999999993E-3</v>
      </c>
    </row>
    <row r="115" spans="1:4" x14ac:dyDescent="0.45">
      <c r="A115" s="2">
        <v>42094</v>
      </c>
      <c r="C115">
        <v>-1.0472E-2</v>
      </c>
      <c r="D115">
        <v>9.1758000000000006E-2</v>
      </c>
    </row>
    <row r="116" spans="1:4" x14ac:dyDescent="0.45">
      <c r="A116" s="2">
        <v>42124</v>
      </c>
      <c r="C116">
        <v>-2.859E-3</v>
      </c>
      <c r="D116">
        <v>-0.13044900000000001</v>
      </c>
    </row>
    <row r="117" spans="1:4" x14ac:dyDescent="0.45">
      <c r="A117" s="2">
        <v>42155</v>
      </c>
      <c r="C117">
        <v>2.5559999999999999E-2</v>
      </c>
      <c r="D117">
        <v>-5.8720000000000001E-2</v>
      </c>
    </row>
    <row r="118" spans="1:4" x14ac:dyDescent="0.45">
      <c r="A118" s="2">
        <v>42185</v>
      </c>
      <c r="C118">
        <v>1.4030000000000001E-2</v>
      </c>
      <c r="D118">
        <v>-0.11131099999999999</v>
      </c>
    </row>
    <row r="119" spans="1:4" x14ac:dyDescent="0.45">
      <c r="A119" s="2">
        <v>42216</v>
      </c>
      <c r="C119">
        <v>-5.1466999999999999E-2</v>
      </c>
      <c r="D119">
        <v>-1.3573E-2</v>
      </c>
    </row>
    <row r="120" spans="1:4" x14ac:dyDescent="0.45">
      <c r="A120" s="2">
        <v>42247</v>
      </c>
      <c r="C120">
        <v>-1.0763E-2</v>
      </c>
      <c r="D120">
        <v>-6.2139E-2</v>
      </c>
    </row>
    <row r="121" spans="1:4" x14ac:dyDescent="0.45">
      <c r="A121" s="2">
        <v>42277</v>
      </c>
      <c r="C121">
        <v>-1.8069000000000002E-2</v>
      </c>
      <c r="D121">
        <v>0.118993</v>
      </c>
    </row>
    <row r="122" spans="1:4" x14ac:dyDescent="0.45">
      <c r="A122" s="2">
        <v>42308</v>
      </c>
      <c r="C122">
        <v>-1.8641000000000001E-2</v>
      </c>
      <c r="D122">
        <v>0.13475000000000001</v>
      </c>
    </row>
    <row r="123" spans="1:4" x14ac:dyDescent="0.45">
      <c r="A123" s="2">
        <v>42338</v>
      </c>
      <c r="C123">
        <v>-2.2633E-2</v>
      </c>
      <c r="D123">
        <v>0.241393</v>
      </c>
    </row>
    <row r="124" spans="1:4" x14ac:dyDescent="0.45">
      <c r="A124" s="2">
        <v>42369</v>
      </c>
      <c r="C124">
        <v>-1.6858000000000001E-2</v>
      </c>
      <c r="D124">
        <v>0.12648499999999999</v>
      </c>
    </row>
    <row r="125" spans="1:4" x14ac:dyDescent="0.45">
      <c r="A125" s="2">
        <v>42400</v>
      </c>
      <c r="C125">
        <v>-7.7660000000000003E-3</v>
      </c>
      <c r="D125">
        <v>2.3535E-2</v>
      </c>
    </row>
    <row r="126" spans="1:4" x14ac:dyDescent="0.45">
      <c r="A126" s="2">
        <v>42429</v>
      </c>
      <c r="C126">
        <v>-3.2676999999999998E-2</v>
      </c>
      <c r="D126">
        <v>0.29050500000000001</v>
      </c>
    </row>
    <row r="127" spans="1:4" x14ac:dyDescent="0.45">
      <c r="A127" s="2">
        <v>42460</v>
      </c>
      <c r="C127">
        <v>6.1692999999999998E-2</v>
      </c>
      <c r="D127">
        <v>-3.9899999999999996E-3</v>
      </c>
    </row>
    <row r="128" spans="1:4" x14ac:dyDescent="0.45">
      <c r="A128" s="2">
        <v>42490</v>
      </c>
      <c r="C128">
        <v>1.5879999999999998E-2</v>
      </c>
      <c r="D128">
        <v>-0.18887999999999999</v>
      </c>
    </row>
    <row r="129" spans="1:4" x14ac:dyDescent="0.45">
      <c r="A129" s="2">
        <v>42521</v>
      </c>
      <c r="C129">
        <v>-2.8291E-2</v>
      </c>
      <c r="D129">
        <v>-0.12515200000000001</v>
      </c>
    </row>
    <row r="130" spans="1:4" x14ac:dyDescent="0.45">
      <c r="A130" s="2">
        <v>42551</v>
      </c>
      <c r="C130">
        <v>6.2183000000000002E-2</v>
      </c>
      <c r="D130">
        <v>-0.156782</v>
      </c>
    </row>
    <row r="131" spans="1:4" x14ac:dyDescent="0.45">
      <c r="A131" s="2">
        <v>42582</v>
      </c>
      <c r="C131">
        <v>-1.9275E-2</v>
      </c>
      <c r="D131">
        <v>0.107534</v>
      </c>
    </row>
    <row r="132" spans="1:4" x14ac:dyDescent="0.45">
      <c r="A132" s="2">
        <v>42613</v>
      </c>
      <c r="C132">
        <v>-4.06E-4</v>
      </c>
      <c r="D132">
        <v>-4.5582999999999999E-2</v>
      </c>
    </row>
    <row r="133" spans="1:4" x14ac:dyDescent="0.45">
      <c r="A133" s="2">
        <v>42643</v>
      </c>
      <c r="C133">
        <v>2.2655000000000002E-2</v>
      </c>
      <c r="D133">
        <v>4.7530000000000003E-3</v>
      </c>
    </row>
    <row r="134" spans="1:4" x14ac:dyDescent="0.45">
      <c r="A134" s="2">
        <v>42674</v>
      </c>
      <c r="C134">
        <v>6.7099999999999998E-3</v>
      </c>
      <c r="D134">
        <v>7.2218000000000004E-2</v>
      </c>
    </row>
    <row r="135" spans="1:4" x14ac:dyDescent="0.45">
      <c r="A135" s="2">
        <v>42704</v>
      </c>
      <c r="C135">
        <v>1.5382E-2</v>
      </c>
      <c r="D135">
        <v>-2.2897000000000001E-2</v>
      </c>
    </row>
    <row r="136" spans="1:4" x14ac:dyDescent="0.45">
      <c r="A136" s="2">
        <v>42735</v>
      </c>
      <c r="C136">
        <v>4.7560999999999999E-2</v>
      </c>
      <c r="D136">
        <v>5.1637000000000002E-2</v>
      </c>
    </row>
    <row r="137" spans="1:4" x14ac:dyDescent="0.45">
      <c r="A137" s="2">
        <v>42766</v>
      </c>
      <c r="C137">
        <v>1.8898999999999999E-2</v>
      </c>
      <c r="D137">
        <v>7.4763999999999997E-2</v>
      </c>
    </row>
    <row r="138" spans="1:4" x14ac:dyDescent="0.45">
      <c r="A138" s="2">
        <v>42794</v>
      </c>
      <c r="C138">
        <v>-6.8999999999999997E-5</v>
      </c>
      <c r="D138">
        <v>3.9502000000000002E-2</v>
      </c>
    </row>
    <row r="139" spans="1:4" x14ac:dyDescent="0.45">
      <c r="A139" s="2">
        <v>42825</v>
      </c>
      <c r="C139">
        <v>1.5002E-2</v>
      </c>
      <c r="D139">
        <v>8.2265000000000005E-2</v>
      </c>
    </row>
    <row r="140" spans="1:4" x14ac:dyDescent="0.45">
      <c r="A140" s="2">
        <v>42855</v>
      </c>
      <c r="C140">
        <v>-1.6376999999999999E-2</v>
      </c>
      <c r="D140">
        <v>-2.1364000000000001E-2</v>
      </c>
    </row>
    <row r="141" spans="1:4" x14ac:dyDescent="0.45">
      <c r="A141" s="2">
        <v>42886</v>
      </c>
      <c r="C141">
        <v>-5.6449999999999998E-3</v>
      </c>
      <c r="D141">
        <v>5.7002999999999998E-2</v>
      </c>
    </row>
    <row r="142" spans="1:4" x14ac:dyDescent="0.45">
      <c r="A142" s="2">
        <v>42916</v>
      </c>
      <c r="C142">
        <v>-1.2822E-2</v>
      </c>
      <c r="D142">
        <v>-7.8689999999999993E-3</v>
      </c>
    </row>
    <row r="143" spans="1:4" x14ac:dyDescent="0.45">
      <c r="A143" s="2">
        <v>42947</v>
      </c>
      <c r="C143">
        <v>3.4389999999999997E-2</v>
      </c>
      <c r="D143">
        <v>5.1770999999999998E-2</v>
      </c>
    </row>
    <row r="144" spans="1:4" x14ac:dyDescent="0.45">
      <c r="A144" s="2">
        <v>42978</v>
      </c>
      <c r="C144">
        <v>2.3955000000000001E-2</v>
      </c>
      <c r="D144">
        <v>8.0680000000000005E-3</v>
      </c>
    </row>
    <row r="145" spans="1:4" x14ac:dyDescent="0.45">
      <c r="A145" s="2">
        <v>43008</v>
      </c>
      <c r="C145">
        <v>-2.3428000000000001E-2</v>
      </c>
      <c r="D145">
        <v>-0.12501100000000001</v>
      </c>
    </row>
    <row r="146" spans="1:4" x14ac:dyDescent="0.45">
      <c r="A146" s="2">
        <v>43039</v>
      </c>
      <c r="C146">
        <v>2.189E-2</v>
      </c>
      <c r="D146">
        <v>0.109123</v>
      </c>
    </row>
    <row r="147" spans="1:4" x14ac:dyDescent="0.45">
      <c r="A147" s="2">
        <v>43069</v>
      </c>
      <c r="C147">
        <v>-1.2309E-2</v>
      </c>
      <c r="D147">
        <v>-8.7189000000000003E-2</v>
      </c>
    </row>
    <row r="148" spans="1:4" x14ac:dyDescent="0.45">
      <c r="A148" s="2">
        <v>43100</v>
      </c>
      <c r="C148">
        <v>2.9874999999999999E-2</v>
      </c>
      <c r="D148">
        <v>5.3547999999999998E-2</v>
      </c>
    </row>
    <row r="149" spans="1:4" x14ac:dyDescent="0.45">
      <c r="A149" s="2">
        <v>43131</v>
      </c>
      <c r="C149">
        <v>3.2996999999999999E-2</v>
      </c>
      <c r="D149">
        <v>-2.2000000000000001E-4</v>
      </c>
    </row>
    <row r="150" spans="1:4" x14ac:dyDescent="0.45">
      <c r="A150" s="2">
        <v>43159</v>
      </c>
      <c r="C150">
        <v>9.5299999999999996E-4</v>
      </c>
      <c r="D150">
        <v>0.16416600000000001</v>
      </c>
    </row>
    <row r="151" spans="1:4" x14ac:dyDescent="0.45">
      <c r="A151" s="2">
        <v>43190</v>
      </c>
      <c r="C151">
        <v>-2.9100000000000003E-4</v>
      </c>
      <c r="D151">
        <v>-3.3513000000000001E-2</v>
      </c>
    </row>
    <row r="152" spans="1:4" x14ac:dyDescent="0.45">
      <c r="A152" s="2">
        <v>43220</v>
      </c>
      <c r="C152">
        <v>1.0214000000000001E-2</v>
      </c>
      <c r="D152">
        <v>-1.3606999999999999E-2</v>
      </c>
    </row>
    <row r="153" spans="1:4" x14ac:dyDescent="0.45">
      <c r="A153" s="2">
        <v>43251</v>
      </c>
      <c r="C153">
        <v>1.0134000000000001E-2</v>
      </c>
      <c r="D153">
        <v>2.9610000000000001E-3</v>
      </c>
    </row>
    <row r="154" spans="1:4" x14ac:dyDescent="0.45">
      <c r="A154" s="2">
        <v>43281</v>
      </c>
      <c r="C154">
        <v>-4.8148999999999997E-2</v>
      </c>
      <c r="D154">
        <v>-0.17812900000000001</v>
      </c>
    </row>
    <row r="155" spans="1:4" x14ac:dyDescent="0.45">
      <c r="A155" s="2">
        <v>43312</v>
      </c>
      <c r="C155">
        <v>-1.0647E-2</v>
      </c>
      <c r="D155">
        <v>5.8321999999999999E-2</v>
      </c>
    </row>
    <row r="156" spans="1:4" x14ac:dyDescent="0.45">
      <c r="A156" s="2">
        <v>43343</v>
      </c>
      <c r="C156">
        <v>-1.9696000000000002E-2</v>
      </c>
      <c r="D156">
        <v>-0.11294</v>
      </c>
    </row>
    <row r="157" spans="1:4" x14ac:dyDescent="0.45">
      <c r="A157" s="2">
        <v>43373</v>
      </c>
      <c r="C157">
        <v>1.5176E-2</v>
      </c>
      <c r="D157">
        <v>-6.4700999999999995E-2</v>
      </c>
    </row>
    <row r="158" spans="1:4" x14ac:dyDescent="0.45">
      <c r="A158" s="2">
        <v>43404</v>
      </c>
      <c r="C158">
        <v>5.0889999999999998E-3</v>
      </c>
      <c r="D158">
        <v>6.6793000000000005E-2</v>
      </c>
    </row>
    <row r="159" spans="1:4" x14ac:dyDescent="0.45">
      <c r="A159" s="2">
        <v>43434</v>
      </c>
      <c r="C159">
        <v>3.0859000000000001E-2</v>
      </c>
      <c r="D159">
        <v>-2.6904000000000001E-2</v>
      </c>
    </row>
    <row r="160" spans="1:4" x14ac:dyDescent="0.45">
      <c r="A160" s="2">
        <v>43465</v>
      </c>
      <c r="C160">
        <v>-3.7185999999999997E-2</v>
      </c>
      <c r="D160">
        <v>0.11388</v>
      </c>
    </row>
    <row r="161" spans="1:4" x14ac:dyDescent="0.45">
      <c r="A161" s="2">
        <v>43496</v>
      </c>
      <c r="C161">
        <v>3.6341999999999999E-2</v>
      </c>
      <c r="D161">
        <v>-0.14747199999999999</v>
      </c>
    </row>
    <row r="162" spans="1:4" x14ac:dyDescent="0.45">
      <c r="A162" s="2">
        <v>43524</v>
      </c>
      <c r="C162">
        <v>6.8230000000000001E-3</v>
      </c>
      <c r="D162">
        <v>-4.1897999999999998E-2</v>
      </c>
    </row>
    <row r="163" spans="1:4" x14ac:dyDescent="0.45">
      <c r="A163" s="2">
        <v>43555</v>
      </c>
      <c r="C163">
        <v>-1.7350000000000001E-2</v>
      </c>
      <c r="D163">
        <v>-1.9056E-2</v>
      </c>
    </row>
    <row r="164" spans="1:4" x14ac:dyDescent="0.45">
      <c r="A164" s="2">
        <v>43585</v>
      </c>
      <c r="C164">
        <v>-2.7330000000000002E-3</v>
      </c>
      <c r="D164">
        <v>-3.8278E-2</v>
      </c>
    </row>
    <row r="165" spans="1:4" x14ac:dyDescent="0.45">
      <c r="A165" s="2">
        <v>43616</v>
      </c>
      <c r="C165">
        <v>-2.5925E-2</v>
      </c>
      <c r="D165">
        <v>8.3222000000000004E-2</v>
      </c>
    </row>
    <row r="166" spans="1:4" x14ac:dyDescent="0.45">
      <c r="A166" s="2">
        <v>43646</v>
      </c>
      <c r="C166">
        <v>1.413E-2</v>
      </c>
      <c r="D166">
        <v>-2.5794999999999998E-2</v>
      </c>
    </row>
    <row r="167" spans="1:4" x14ac:dyDescent="0.45">
      <c r="A167" s="2">
        <v>43677</v>
      </c>
      <c r="C167">
        <v>-3.8990000000000001E-3</v>
      </c>
      <c r="D167">
        <v>2.375E-2</v>
      </c>
    </row>
    <row r="168" spans="1:4" x14ac:dyDescent="0.45">
      <c r="A168" s="2">
        <v>43708</v>
      </c>
      <c r="C168">
        <v>-2.5180999999999999E-2</v>
      </c>
      <c r="D168">
        <v>-5.7988999999999999E-2</v>
      </c>
    </row>
    <row r="169" spans="1:4" x14ac:dyDescent="0.45">
      <c r="A169" s="2">
        <v>43738</v>
      </c>
      <c r="C169">
        <v>-3.2400000000000001E-4</v>
      </c>
      <c r="D169">
        <v>-7.5059999999999997E-3</v>
      </c>
    </row>
    <row r="170" spans="1:4" x14ac:dyDescent="0.45">
      <c r="A170" s="2">
        <v>43769</v>
      </c>
      <c r="C170">
        <v>1.5344999999999999E-2</v>
      </c>
      <c r="D170">
        <v>3.7794000000000001E-2</v>
      </c>
    </row>
    <row r="171" spans="1:4" x14ac:dyDescent="0.45">
      <c r="A171" s="2">
        <v>43799</v>
      </c>
      <c r="C171">
        <v>3.9100000000000002E-4</v>
      </c>
      <c r="D171">
        <v>-5.6505E-2</v>
      </c>
    </row>
    <row r="172" spans="1:4" x14ac:dyDescent="0.45">
      <c r="A172" s="2">
        <v>43830</v>
      </c>
      <c r="C172">
        <v>4.0891999999999998E-2</v>
      </c>
      <c r="D172">
        <v>-1.1727E-2</v>
      </c>
    </row>
    <row r="173" spans="1:4" x14ac:dyDescent="0.45">
      <c r="A173" s="2">
        <v>43861</v>
      </c>
      <c r="C173">
        <v>-8.6210000000000002E-3</v>
      </c>
      <c r="D173">
        <v>0.24418799999999999</v>
      </c>
    </row>
    <row r="174" spans="1:4" x14ac:dyDescent="0.45">
      <c r="A174" s="2">
        <v>43890</v>
      </c>
      <c r="C174">
        <v>-4.1537999999999999E-2</v>
      </c>
      <c r="D174">
        <v>1.0410000000000001E-2</v>
      </c>
    </row>
    <row r="175" spans="1:4" x14ac:dyDescent="0.45">
      <c r="A175" s="2">
        <v>43921</v>
      </c>
      <c r="C175">
        <v>-0.147533</v>
      </c>
      <c r="D175">
        <v>-0.26369399999999998</v>
      </c>
    </row>
    <row r="176" spans="1:4" x14ac:dyDescent="0.45">
      <c r="A176" s="2">
        <v>43951</v>
      </c>
      <c r="C176">
        <v>5.6557999999999997E-2</v>
      </c>
      <c r="D176">
        <v>0.81981400000000004</v>
      </c>
    </row>
    <row r="177" spans="1:4" x14ac:dyDescent="0.45">
      <c r="A177" s="2">
        <v>43982</v>
      </c>
      <c r="C177">
        <v>1.103E-2</v>
      </c>
      <c r="D177">
        <v>-0.14222699999999999</v>
      </c>
    </row>
    <row r="178" spans="1:4" x14ac:dyDescent="0.45">
      <c r="A178" s="2">
        <v>44012</v>
      </c>
      <c r="C178">
        <v>4.0211999999999998E-2</v>
      </c>
      <c r="D178">
        <v>-9.8569999999999994E-3</v>
      </c>
    </row>
    <row r="179" spans="1:4" x14ac:dyDescent="0.45">
      <c r="A179" s="2">
        <v>44043</v>
      </c>
      <c r="C179">
        <v>4.7273000000000003E-2</v>
      </c>
      <c r="D179">
        <v>0.58142000000000005</v>
      </c>
    </row>
    <row r="180" spans="1:4" x14ac:dyDescent="0.45">
      <c r="A180" s="2">
        <v>44074</v>
      </c>
      <c r="C180">
        <v>6.0965999999999999E-2</v>
      </c>
      <c r="D180">
        <v>-0.109942</v>
      </c>
    </row>
    <row r="181" spans="1:4" x14ac:dyDescent="0.45">
      <c r="A181" s="2">
        <v>44104</v>
      </c>
      <c r="C181">
        <v>-2.2279E-2</v>
      </c>
      <c r="D181">
        <v>4.1879E-2</v>
      </c>
    </row>
    <row r="182" spans="1:4" x14ac:dyDescent="0.45">
      <c r="A182" s="2">
        <v>44135</v>
      </c>
      <c r="C182">
        <v>3.7841E-2</v>
      </c>
      <c r="D182">
        <v>0.13009999999999999</v>
      </c>
    </row>
    <row r="183" spans="1:4" x14ac:dyDescent="0.45">
      <c r="A183" s="2">
        <v>44165</v>
      </c>
      <c r="C183">
        <v>2.5437999999999999E-2</v>
      </c>
      <c r="D183">
        <v>0.397837</v>
      </c>
    </row>
    <row r="184" spans="1:4" x14ac:dyDescent="0.45">
      <c r="A184" s="2">
        <v>44196</v>
      </c>
      <c r="C184">
        <v>5.4643999999999998E-2</v>
      </c>
      <c r="D184">
        <v>0.326011</v>
      </c>
    </row>
    <row r="185" spans="1:4" x14ac:dyDescent="0.45">
      <c r="A185" s="2">
        <v>44227</v>
      </c>
      <c r="C185">
        <v>1.5963000000000001E-2</v>
      </c>
      <c r="D185">
        <v>0.16184599999999999</v>
      </c>
    </row>
    <row r="186" spans="1:4" x14ac:dyDescent="0.45">
      <c r="A186" s="2">
        <v>44255</v>
      </c>
      <c r="C186">
        <v>3.1253999999999997E-2</v>
      </c>
      <c r="D186">
        <v>-8.5554000000000005E-2</v>
      </c>
    </row>
    <row r="187" spans="1:4" x14ac:dyDescent="0.45">
      <c r="A187" s="2">
        <v>44286</v>
      </c>
      <c r="C187">
        <v>2.0764000000000001E-2</v>
      </c>
      <c r="D187">
        <v>6.7718E-2</v>
      </c>
    </row>
    <row r="188" spans="1:4" x14ac:dyDescent="0.45">
      <c r="A188" s="2">
        <v>44316</v>
      </c>
      <c r="C188">
        <v>5.1640999999999999E-2</v>
      </c>
      <c r="D188">
        <v>4.6802999999999997E-2</v>
      </c>
    </row>
    <row r="189" spans="1:4" x14ac:dyDescent="0.45">
      <c r="A189" s="2">
        <v>44347</v>
      </c>
      <c r="C189">
        <v>4.6400999999999998E-2</v>
      </c>
      <c r="D189">
        <v>-9.1735999999999998E-2</v>
      </c>
    </row>
    <row r="190" spans="1:4" x14ac:dyDescent="0.45">
      <c r="A190" s="2">
        <v>44377</v>
      </c>
      <c r="C190">
        <v>-3.1060000000000001E-2</v>
      </c>
      <c r="D190">
        <v>-0.105061</v>
      </c>
    </row>
    <row r="191" spans="1:4" x14ac:dyDescent="0.45">
      <c r="A191" s="2">
        <v>44408</v>
      </c>
      <c r="C191">
        <v>3.9630000000000004E-3</v>
      </c>
      <c r="D191">
        <v>2.0648E-2</v>
      </c>
    </row>
    <row r="192" spans="1:4" x14ac:dyDescent="0.45">
      <c r="A192" s="2">
        <v>44439</v>
      </c>
      <c r="C192">
        <v>1.8760000000000001E-3</v>
      </c>
      <c r="D192">
        <v>7.9474000000000003E-2</v>
      </c>
    </row>
    <row r="193" spans="1:4" x14ac:dyDescent="0.45">
      <c r="A193" s="2">
        <v>44469</v>
      </c>
      <c r="C193">
        <v>1.7191999999999999E-2</v>
      </c>
      <c r="D193">
        <v>-9.9516999999999994E-2</v>
      </c>
    </row>
    <row r="194" spans="1:4" x14ac:dyDescent="0.45">
      <c r="A194" s="2">
        <v>44500</v>
      </c>
      <c r="C194">
        <v>4.4631999999999998E-2</v>
      </c>
      <c r="D194">
        <v>0.22067100000000001</v>
      </c>
    </row>
    <row r="195" spans="1:4" x14ac:dyDescent="0.45">
      <c r="A195" s="2">
        <v>44530</v>
      </c>
      <c r="C195">
        <v>-4.0834000000000002E-2</v>
      </c>
      <c r="D195">
        <v>-4.6247000000000003E-2</v>
      </c>
    </row>
    <row r="196" spans="1:4" x14ac:dyDescent="0.45">
      <c r="A196" s="2">
        <v>44561</v>
      </c>
      <c r="C196">
        <v>5.5970000000000004E-3</v>
      </c>
      <c r="D196">
        <v>-0.152367</v>
      </c>
    </row>
    <row r="197" spans="1:4" x14ac:dyDescent="0.45">
      <c r="A197" s="2">
        <v>44592</v>
      </c>
      <c r="C197">
        <v>4.8822999999999998E-2</v>
      </c>
      <c r="D197">
        <v>-0.19672799999999999</v>
      </c>
    </row>
    <row r="198" spans="1:4" x14ac:dyDescent="0.45">
      <c r="A198" s="2">
        <v>44620</v>
      </c>
      <c r="C198">
        <v>5.3469999999999997E-2</v>
      </c>
      <c r="D198">
        <v>6.2857999999999997E-2</v>
      </c>
    </row>
    <row r="199" spans="1:4" x14ac:dyDescent="0.45">
      <c r="A199" s="2">
        <v>44651</v>
      </c>
      <c r="C199">
        <v>6.1468000000000002E-2</v>
      </c>
      <c r="D199">
        <v>8.0516000000000004E-2</v>
      </c>
    </row>
    <row r="200" spans="1:4" x14ac:dyDescent="0.45">
      <c r="A200" s="2">
        <v>44681</v>
      </c>
      <c r="C200">
        <v>3.0041000000000002E-2</v>
      </c>
      <c r="D200">
        <v>-5.0978999999999997E-2</v>
      </c>
    </row>
    <row r="201" spans="1:4" x14ac:dyDescent="0.45">
      <c r="A201" s="2">
        <v>44712</v>
      </c>
      <c r="C201">
        <v>5.4099999999999999E-3</v>
      </c>
      <c r="D201">
        <v>-1.1233E-2</v>
      </c>
    </row>
    <row r="202" spans="1:4" x14ac:dyDescent="0.45">
      <c r="A202" s="2">
        <v>44742</v>
      </c>
      <c r="C202">
        <v>-5.5513E-2</v>
      </c>
      <c r="D202">
        <v>-0.12773100000000001</v>
      </c>
    </row>
    <row r="203" spans="1:4" x14ac:dyDescent="0.45">
      <c r="A203" s="2">
        <v>44773</v>
      </c>
      <c r="C203">
        <v>7.2750000000000002E-3</v>
      </c>
      <c r="D203">
        <v>0.12969</v>
      </c>
    </row>
    <row r="204" spans="1:4" x14ac:dyDescent="0.45">
      <c r="A204" s="2">
        <v>44804</v>
      </c>
      <c r="C204">
        <v>-1.0271000000000001E-2</v>
      </c>
      <c r="D204">
        <v>-1.6171000000000001E-2</v>
      </c>
    </row>
    <row r="205" spans="1:4" x14ac:dyDescent="0.45">
      <c r="A205" s="2">
        <v>44834</v>
      </c>
      <c r="C205">
        <v>-2.7212E-2</v>
      </c>
      <c r="D205">
        <v>-7.2093000000000004E-2</v>
      </c>
    </row>
    <row r="206" spans="1:4" x14ac:dyDescent="0.45">
      <c r="A206" s="2">
        <v>44865</v>
      </c>
      <c r="C206">
        <v>4.0699999999999998E-3</v>
      </c>
      <c r="D206">
        <v>3.5772999999999999E-2</v>
      </c>
    </row>
    <row r="207" spans="1:4" x14ac:dyDescent="0.45">
      <c r="A207" s="2">
        <v>44895</v>
      </c>
      <c r="C207">
        <v>7.3539999999999994E-2</v>
      </c>
      <c r="D207">
        <v>1.4748000000000001E-2</v>
      </c>
    </row>
    <row r="208" spans="1:4" x14ac:dyDescent="0.45">
      <c r="A208" s="2">
        <v>44926</v>
      </c>
      <c r="C208">
        <v>-2.2755000000000001E-2</v>
      </c>
      <c r="D208">
        <v>-8.3330000000000001E-2</v>
      </c>
    </row>
    <row r="209" spans="1:4" x14ac:dyDescent="0.45">
      <c r="A209" s="2">
        <v>44957</v>
      </c>
      <c r="C209">
        <v>2.4598999999999999E-2</v>
      </c>
      <c r="D209">
        <v>5.9839999999999997E-2</v>
      </c>
    </row>
    <row r="210" spans="1:4" x14ac:dyDescent="0.45">
      <c r="A210" s="2">
        <v>44985</v>
      </c>
      <c r="C210">
        <v>-3.4500999999999997E-2</v>
      </c>
      <c r="D210">
        <v>-3.1420999999999998E-2</v>
      </c>
    </row>
    <row r="211" spans="1:4" x14ac:dyDescent="0.45">
      <c r="A211" s="2">
        <v>45016</v>
      </c>
      <c r="C211">
        <v>1.8883E-2</v>
      </c>
      <c r="D211">
        <v>5.8713000000000001E-2</v>
      </c>
    </row>
    <row r="212" spans="1:4" x14ac:dyDescent="0.45">
      <c r="A212" s="2">
        <v>45046</v>
      </c>
      <c r="C212">
        <v>-1.7033E-2</v>
      </c>
      <c r="D212">
        <v>-3.0224999999999998E-2</v>
      </c>
    </row>
    <row r="213" spans="1:4" x14ac:dyDescent="0.45">
      <c r="A213" s="2">
        <v>45077</v>
      </c>
      <c r="C213">
        <v>-2.6584E-2</v>
      </c>
      <c r="D213">
        <v>-9.2800000000000001E-4</v>
      </c>
    </row>
    <row r="214" spans="1:4" x14ac:dyDescent="0.45">
      <c r="A214" s="2">
        <v>45107</v>
      </c>
      <c r="C214">
        <v>1.7052000000000001E-2</v>
      </c>
      <c r="D214">
        <v>9.9670000000000002E-3</v>
      </c>
    </row>
    <row r="215" spans="1:4" x14ac:dyDescent="0.45">
      <c r="A215" s="2">
        <v>45138</v>
      </c>
      <c r="C215">
        <v>3.4215000000000002E-2</v>
      </c>
      <c r="D215">
        <v>-1.8100000000000002E-2</v>
      </c>
    </row>
    <row r="216" spans="1:4" x14ac:dyDescent="0.45">
      <c r="A216" s="2">
        <v>45169</v>
      </c>
      <c r="C216">
        <v>-1.6298E-2</v>
      </c>
      <c r="D216">
        <v>-4.6764E-2</v>
      </c>
    </row>
    <row r="217" spans="1:4" x14ac:dyDescent="0.45">
      <c r="A217" s="2">
        <v>45199</v>
      </c>
      <c r="C217">
        <v>-2.6806E-2</v>
      </c>
      <c r="D217">
        <v>-2.8476999999999999E-2</v>
      </c>
    </row>
    <row r="218" spans="1:4" x14ac:dyDescent="0.45">
      <c r="A218" s="2">
        <v>45230</v>
      </c>
      <c r="C218">
        <v>3.6302000000000001E-2</v>
      </c>
      <c r="D218">
        <v>5.6690999999999998E-2</v>
      </c>
    </row>
    <row r="219" spans="1:4" x14ac:dyDescent="0.45">
      <c r="A219" s="2">
        <v>45260</v>
      </c>
      <c r="C219">
        <v>9.8900000000000008E-4</v>
      </c>
      <c r="D219">
        <v>4.0497999999999999E-2</v>
      </c>
    </row>
    <row r="220" spans="1:4" x14ac:dyDescent="0.45">
      <c r="A220" s="2">
        <v>45291</v>
      </c>
      <c r="C220">
        <v>-6.6140000000000001E-3</v>
      </c>
      <c r="D220">
        <v>3.5652999999999997E-2</v>
      </c>
    </row>
    <row r="221" spans="1:4" x14ac:dyDescent="0.45">
      <c r="A221" s="2">
        <v>45322</v>
      </c>
      <c r="C221">
        <v>-1.9434E-2</v>
      </c>
      <c r="D221">
        <v>-2.9658E-2</v>
      </c>
    </row>
    <row r="222" spans="1:4" x14ac:dyDescent="0.45">
      <c r="A222" s="2">
        <v>45351</v>
      </c>
      <c r="C222">
        <v>-1.5351999999999999E-2</v>
      </c>
      <c r="D222">
        <v>0.21360100000000001</v>
      </c>
    </row>
    <row r="223" spans="1:4" x14ac:dyDescent="0.45">
      <c r="A223" s="2">
        <v>45382</v>
      </c>
      <c r="C223">
        <v>4.0371999999999998E-2</v>
      </c>
      <c r="D223">
        <v>0.11073</v>
      </c>
    </row>
    <row r="224" spans="1:4" x14ac:dyDescent="0.45">
      <c r="A224" s="2">
        <v>45412</v>
      </c>
      <c r="C224">
        <v>4.2809E-2</v>
      </c>
      <c r="D224">
        <v>-3.6394999999999997E-2</v>
      </c>
    </row>
    <row r="225" spans="1:4" x14ac:dyDescent="0.45">
      <c r="A225" s="2">
        <v>45443</v>
      </c>
      <c r="C225">
        <v>3.3581E-2</v>
      </c>
      <c r="D225">
        <v>3.2585000000000003E-2</v>
      </c>
    </row>
    <row r="226" spans="1:4" x14ac:dyDescent="0.45">
      <c r="A226" s="2">
        <v>45473</v>
      </c>
      <c r="C226">
        <v>-2.7519999999999999E-2</v>
      </c>
      <c r="D226">
        <v>-4.5054999999999998E-2</v>
      </c>
    </row>
    <row r="227" spans="1:4" x14ac:dyDescent="0.45">
      <c r="A227" s="2">
        <v>45504</v>
      </c>
      <c r="C227">
        <v>2.0339999999999998E-3</v>
      </c>
      <c r="D227">
        <v>1.7759E-2</v>
      </c>
    </row>
    <row r="228" spans="1:4" x14ac:dyDescent="0.45">
      <c r="A228" s="2">
        <v>45535</v>
      </c>
      <c r="C228">
        <v>-2.3990000000000001E-3</v>
      </c>
      <c r="D228">
        <v>-6.6423999999999997E-2</v>
      </c>
    </row>
    <row r="229" spans="1:4" x14ac:dyDescent="0.45">
      <c r="A229" s="2">
        <v>45565</v>
      </c>
      <c r="C229">
        <v>4.6101000000000003E-2</v>
      </c>
      <c r="D229">
        <v>9.2119999999999997E-3</v>
      </c>
    </row>
    <row r="230" spans="1:4" x14ac:dyDescent="0.45">
      <c r="A230" s="2">
        <v>45596</v>
      </c>
      <c r="C230">
        <v>2.0820000000000001E-3</v>
      </c>
      <c r="D230">
        <v>7.4562000000000003E-2</v>
      </c>
    </row>
    <row r="231" spans="1:4" x14ac:dyDescent="0.45">
      <c r="A231" s="2">
        <v>45626</v>
      </c>
      <c r="C231">
        <v>-2.3004E-2</v>
      </c>
      <c r="D231">
        <v>0.111081</v>
      </c>
    </row>
    <row r="232" spans="1:4" x14ac:dyDescent="0.45">
      <c r="A232" s="2">
        <v>45657</v>
      </c>
      <c r="C232">
        <v>-3.9189999999999997E-3</v>
      </c>
      <c r="D232">
        <v>-3.0252000000000001E-2</v>
      </c>
    </row>
    <row r="233" spans="1:4" x14ac:dyDescent="0.45">
      <c r="A233" s="2">
        <v>45688</v>
      </c>
      <c r="C233">
        <v>4.6627000000000002E-2</v>
      </c>
      <c r="D233">
        <v>6.966E-2</v>
      </c>
    </row>
    <row r="234" spans="1:4" x14ac:dyDescent="0.45">
      <c r="A234" s="2">
        <v>45716</v>
      </c>
      <c r="C234">
        <v>3.0192E-2</v>
      </c>
      <c r="D234">
        <v>-8.0914E-2</v>
      </c>
    </row>
    <row r="235" spans="1:4" x14ac:dyDescent="0.45">
      <c r="A235" s="2">
        <v>45747</v>
      </c>
      <c r="C235">
        <v>6.1498999999999998E-2</v>
      </c>
      <c r="D235">
        <v>1.7426000000000001E-2</v>
      </c>
    </row>
    <row r="236" spans="1:4" x14ac:dyDescent="0.45">
      <c r="A236" s="2">
        <v>45777</v>
      </c>
      <c r="C236">
        <v>-1.8870000000000001E-2</v>
      </c>
      <c r="D236">
        <v>-1.021E-2</v>
      </c>
    </row>
    <row r="237" spans="1:4" x14ac:dyDescent="0.45">
      <c r="A237" s="2">
        <v>45808</v>
      </c>
      <c r="C237">
        <v>1.6074999999999999E-2</v>
      </c>
      <c r="D237">
        <v>4.3462000000000001E-2</v>
      </c>
    </row>
    <row r="238" spans="1:4" x14ac:dyDescent="0.45">
      <c r="A238" s="2">
        <v>45838</v>
      </c>
      <c r="C238">
        <v>2.3026999999999999E-2</v>
      </c>
      <c r="D238">
        <v>1.4024999999999999E-2</v>
      </c>
    </row>
    <row r="239" spans="1:4" x14ac:dyDescent="0.45">
      <c r="A239" s="2">
        <v>45869</v>
      </c>
      <c r="C239">
        <v>-1.0874E-2</v>
      </c>
      <c r="D239">
        <v>3.1428999999999999E-2</v>
      </c>
    </row>
    <row r="240" spans="1:4" x14ac:dyDescent="0.45">
      <c r="A240" s="2">
        <v>45900</v>
      </c>
      <c r="C240">
        <v>1.7600999999999999E-2</v>
      </c>
      <c r="D240">
        <v>1.9589999999999998E-3</v>
      </c>
    </row>
    <row r="241" spans="1:4" x14ac:dyDescent="0.45">
      <c r="A241" s="2">
        <v>45930</v>
      </c>
      <c r="C241">
        <v>2.4317999999999999E-2</v>
      </c>
      <c r="D241">
        <v>2.3095000000000001E-2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1" x14ac:dyDescent="0.45">
      <c r="A49" s="2">
        <v>40086</v>
      </c>
    </row>
    <row r="50" spans="1:1" x14ac:dyDescent="0.45">
      <c r="A50" s="2">
        <v>40117</v>
      </c>
    </row>
    <row r="51" spans="1:1" x14ac:dyDescent="0.45">
      <c r="A51" s="2">
        <v>40147</v>
      </c>
    </row>
    <row r="52" spans="1:1" x14ac:dyDescent="0.45">
      <c r="A52" s="2">
        <v>40178</v>
      </c>
    </row>
    <row r="53" spans="1:1" x14ac:dyDescent="0.45">
      <c r="A53" s="2">
        <v>40209</v>
      </c>
    </row>
    <row r="54" spans="1:1" x14ac:dyDescent="0.45">
      <c r="A54" s="2">
        <v>40237</v>
      </c>
    </row>
    <row r="55" spans="1:1" x14ac:dyDescent="0.45">
      <c r="A55" s="2">
        <v>40268</v>
      </c>
    </row>
    <row r="56" spans="1:1" x14ac:dyDescent="0.45">
      <c r="A56" s="2">
        <v>40298</v>
      </c>
    </row>
    <row r="57" spans="1:1" x14ac:dyDescent="0.45">
      <c r="A57" s="2">
        <v>40329</v>
      </c>
    </row>
    <row r="58" spans="1:1" x14ac:dyDescent="0.45">
      <c r="A58" s="2">
        <v>40359</v>
      </c>
    </row>
    <row r="59" spans="1:1" x14ac:dyDescent="0.45">
      <c r="A59" s="2">
        <v>40390</v>
      </c>
    </row>
    <row r="60" spans="1:1" x14ac:dyDescent="0.45">
      <c r="A60" s="2">
        <v>40421</v>
      </c>
    </row>
    <row r="61" spans="1:1" x14ac:dyDescent="0.45">
      <c r="A61" s="2">
        <v>40451</v>
      </c>
    </row>
    <row r="62" spans="1:1" x14ac:dyDescent="0.45">
      <c r="A62" s="2">
        <v>40482</v>
      </c>
    </row>
    <row r="63" spans="1:1" x14ac:dyDescent="0.45">
      <c r="A63" s="2">
        <v>40512</v>
      </c>
    </row>
    <row r="64" spans="1:1" x14ac:dyDescent="0.45">
      <c r="A64" s="2">
        <v>40543</v>
      </c>
    </row>
    <row r="65" spans="1:4" x14ac:dyDescent="0.45">
      <c r="A65" s="2">
        <v>40574</v>
      </c>
    </row>
    <row r="66" spans="1:4" x14ac:dyDescent="0.45">
      <c r="A66" s="2">
        <v>40602</v>
      </c>
    </row>
    <row r="67" spans="1:4" x14ac:dyDescent="0.45">
      <c r="A67" s="2">
        <v>40633</v>
      </c>
    </row>
    <row r="68" spans="1:4" x14ac:dyDescent="0.45">
      <c r="A68" s="2">
        <v>40663</v>
      </c>
    </row>
    <row r="69" spans="1:4" x14ac:dyDescent="0.45">
      <c r="A69" s="2">
        <v>40694</v>
      </c>
      <c r="C69">
        <v>7.3099999999999999E-4</v>
      </c>
      <c r="D69">
        <v>3.8207999999999999E-2</v>
      </c>
    </row>
    <row r="70" spans="1:4" x14ac:dyDescent="0.45">
      <c r="A70" s="2">
        <v>40724</v>
      </c>
      <c r="C70">
        <v>0.13208900000000001</v>
      </c>
      <c r="D70">
        <v>0.43876599999999999</v>
      </c>
    </row>
    <row r="71" spans="1:4" x14ac:dyDescent="0.45">
      <c r="A71" s="2">
        <v>40755</v>
      </c>
      <c r="C71">
        <v>1.3505E-2</v>
      </c>
      <c r="D71">
        <v>7.6095999999999997E-2</v>
      </c>
    </row>
    <row r="72" spans="1:4" x14ac:dyDescent="0.45">
      <c r="A72" s="2">
        <v>40786</v>
      </c>
      <c r="C72">
        <v>6.0239999999999998E-3</v>
      </c>
      <c r="D72">
        <v>1.8733E-2</v>
      </c>
    </row>
    <row r="73" spans="1:4" x14ac:dyDescent="0.45">
      <c r="A73" s="2">
        <v>40816</v>
      </c>
      <c r="C73">
        <v>1.8322999999999999E-2</v>
      </c>
      <c r="D73">
        <v>6.6214999999999996E-2</v>
      </c>
    </row>
    <row r="74" spans="1:4" x14ac:dyDescent="0.45">
      <c r="A74" s="2">
        <v>40847</v>
      </c>
      <c r="C74">
        <v>3.9635999999999998E-2</v>
      </c>
      <c r="D74">
        <v>8.2791000000000003E-2</v>
      </c>
    </row>
    <row r="75" spans="1:4" x14ac:dyDescent="0.45">
      <c r="A75" s="2">
        <v>40877</v>
      </c>
      <c r="C75">
        <v>2.5850000000000001E-2</v>
      </c>
      <c r="D75">
        <v>0.17319999999999999</v>
      </c>
    </row>
    <row r="76" spans="1:4" x14ac:dyDescent="0.45">
      <c r="A76" s="2">
        <v>40908</v>
      </c>
      <c r="C76">
        <v>1.5635E-2</v>
      </c>
      <c r="D76">
        <v>8.7151000000000006E-2</v>
      </c>
    </row>
    <row r="77" spans="1:4" x14ac:dyDescent="0.45">
      <c r="A77" s="2">
        <v>40939</v>
      </c>
      <c r="C77">
        <v>1.5663E-2</v>
      </c>
      <c r="D77">
        <v>7.4508000000000005E-2</v>
      </c>
    </row>
    <row r="78" spans="1:4" x14ac:dyDescent="0.45">
      <c r="A78" s="2">
        <v>40968</v>
      </c>
      <c r="C78">
        <v>9.3900000000000008E-3</v>
      </c>
      <c r="D78">
        <v>4.1252999999999998E-2</v>
      </c>
    </row>
    <row r="79" spans="1:4" x14ac:dyDescent="0.45">
      <c r="A79" s="2">
        <v>40999</v>
      </c>
      <c r="C79">
        <v>4.8859999999999997E-3</v>
      </c>
      <c r="D79">
        <v>4.2377999999999999E-2</v>
      </c>
    </row>
    <row r="80" spans="1:4" x14ac:dyDescent="0.45">
      <c r="A80" s="2">
        <v>41029</v>
      </c>
      <c r="C80">
        <v>4.4799999999999996E-3</v>
      </c>
      <c r="D80">
        <v>0.13752500000000001</v>
      </c>
    </row>
    <row r="81" spans="1:4" x14ac:dyDescent="0.45">
      <c r="A81" s="2">
        <v>41060</v>
      </c>
      <c r="C81">
        <v>3.9300000000000001E-4</v>
      </c>
      <c r="D81">
        <v>8.3636000000000002E-2</v>
      </c>
    </row>
    <row r="82" spans="1:4" x14ac:dyDescent="0.45">
      <c r="A82" s="2">
        <v>41090</v>
      </c>
      <c r="C82">
        <v>0.117078</v>
      </c>
      <c r="D82">
        <v>1.0000009999999999</v>
      </c>
    </row>
    <row r="83" spans="1:4" x14ac:dyDescent="0.45">
      <c r="A83" s="2">
        <v>41121</v>
      </c>
      <c r="C83">
        <v>2.3930000000000002E-3</v>
      </c>
      <c r="D83">
        <v>7.4963000000000002E-2</v>
      </c>
    </row>
    <row r="84" spans="1:4" x14ac:dyDescent="0.45">
      <c r="A84" s="2">
        <v>41152</v>
      </c>
      <c r="C84">
        <v>8.2749999999999994E-3</v>
      </c>
      <c r="D84">
        <v>0.12481399999999999</v>
      </c>
    </row>
    <row r="85" spans="1:4" x14ac:dyDescent="0.45">
      <c r="A85" s="2">
        <v>41182</v>
      </c>
      <c r="C85">
        <v>1.2147E-2</v>
      </c>
      <c r="D85">
        <v>2.6848E-2</v>
      </c>
    </row>
    <row r="86" spans="1:4" x14ac:dyDescent="0.45">
      <c r="A86" s="2">
        <v>41213</v>
      </c>
      <c r="C86">
        <v>2.6846999999999999E-2</v>
      </c>
      <c r="D86">
        <v>0.13117500000000001</v>
      </c>
    </row>
    <row r="87" spans="1:4" x14ac:dyDescent="0.45">
      <c r="A87" s="2">
        <v>41243</v>
      </c>
      <c r="C87">
        <v>2.7265000000000001E-2</v>
      </c>
      <c r="D87">
        <v>0.12775</v>
      </c>
    </row>
    <row r="88" spans="1:4" x14ac:dyDescent="0.45">
      <c r="A88" s="2">
        <v>41274</v>
      </c>
      <c r="C88">
        <v>1.2898E-2</v>
      </c>
      <c r="D88">
        <v>2.8121E-2</v>
      </c>
    </row>
    <row r="89" spans="1:4" x14ac:dyDescent="0.45">
      <c r="A89" s="2">
        <v>41305</v>
      </c>
      <c r="C89">
        <v>7.0239999999999999E-3</v>
      </c>
      <c r="D89">
        <v>6.6147999999999998E-2</v>
      </c>
    </row>
    <row r="90" spans="1:4" x14ac:dyDescent="0.45">
      <c r="A90" s="2">
        <v>41333</v>
      </c>
      <c r="C90">
        <v>2.2408000000000001E-2</v>
      </c>
      <c r="D90">
        <v>0.106157</v>
      </c>
    </row>
    <row r="91" spans="1:4" x14ac:dyDescent="0.45">
      <c r="A91" s="2">
        <v>41364</v>
      </c>
      <c r="C91">
        <v>2.2783999999999999E-2</v>
      </c>
      <c r="D91">
        <v>0.142959</v>
      </c>
    </row>
    <row r="92" spans="1:4" x14ac:dyDescent="0.45">
      <c r="A92" s="2">
        <v>41394</v>
      </c>
      <c r="C92">
        <v>1.9040999999999999E-2</v>
      </c>
      <c r="D92">
        <v>1.1988E-2</v>
      </c>
    </row>
    <row r="93" spans="1:4" x14ac:dyDescent="0.45">
      <c r="A93" s="2">
        <v>41425</v>
      </c>
      <c r="C93">
        <v>2.0249E-2</v>
      </c>
      <c r="D93">
        <v>1.9979E-2</v>
      </c>
    </row>
    <row r="94" spans="1:4" x14ac:dyDescent="0.45">
      <c r="A94" s="2">
        <v>41455</v>
      </c>
      <c r="C94">
        <v>2.3820999999999998E-2</v>
      </c>
      <c r="D94">
        <v>0.265098</v>
      </c>
    </row>
    <row r="95" spans="1:4" x14ac:dyDescent="0.45">
      <c r="A95" s="2">
        <v>41486</v>
      </c>
      <c r="C95">
        <v>2.9905999999999999E-2</v>
      </c>
      <c r="D95">
        <v>0.12629299999999999</v>
      </c>
    </row>
    <row r="96" spans="1:4" x14ac:dyDescent="0.45">
      <c r="A96" s="2">
        <v>41517</v>
      </c>
      <c r="C96">
        <v>0.19742699999999999</v>
      </c>
      <c r="D96">
        <v>0.24232000000000001</v>
      </c>
    </row>
    <row r="97" spans="1:4" x14ac:dyDescent="0.45">
      <c r="A97" s="2">
        <v>41547</v>
      </c>
      <c r="C97">
        <v>2.1853999999999998E-2</v>
      </c>
      <c r="D97">
        <v>0.121368</v>
      </c>
    </row>
    <row r="98" spans="1:4" x14ac:dyDescent="0.45">
      <c r="A98" s="2">
        <v>41578</v>
      </c>
      <c r="C98">
        <v>1.8877999999999999E-2</v>
      </c>
      <c r="D98">
        <v>0.21238799999999999</v>
      </c>
    </row>
    <row r="99" spans="1:4" x14ac:dyDescent="0.45">
      <c r="A99" s="2">
        <v>41608</v>
      </c>
      <c r="C99">
        <v>0.106865</v>
      </c>
      <c r="D99">
        <v>0.328596</v>
      </c>
    </row>
    <row r="100" spans="1:4" x14ac:dyDescent="0.45">
      <c r="A100" s="2">
        <v>41639</v>
      </c>
      <c r="C100">
        <v>5.705E-3</v>
      </c>
      <c r="D100">
        <v>0.275003</v>
      </c>
    </row>
    <row r="101" spans="1:4" x14ac:dyDescent="0.45">
      <c r="A101" s="2">
        <v>41670</v>
      </c>
      <c r="C101">
        <v>2.1134E-2</v>
      </c>
      <c r="D101">
        <v>0.41100999999999999</v>
      </c>
    </row>
    <row r="102" spans="1:4" x14ac:dyDescent="0.45">
      <c r="A102" s="2">
        <v>41698</v>
      </c>
      <c r="C102">
        <v>1.234E-2</v>
      </c>
      <c r="D102">
        <v>0.59746999999999995</v>
      </c>
    </row>
    <row r="103" spans="1:4" x14ac:dyDescent="0.45">
      <c r="A103" s="2">
        <v>41729</v>
      </c>
      <c r="C103">
        <v>8.3639999999999999E-3</v>
      </c>
      <c r="D103">
        <v>0.45212999999999998</v>
      </c>
    </row>
    <row r="104" spans="1:4" x14ac:dyDescent="0.45">
      <c r="A104" s="2">
        <v>41759</v>
      </c>
      <c r="C104">
        <v>1.6656000000000001E-2</v>
      </c>
      <c r="D104">
        <v>0.184866</v>
      </c>
    </row>
    <row r="105" spans="1:4" x14ac:dyDescent="0.45">
      <c r="A105" s="2">
        <v>41790</v>
      </c>
      <c r="C105">
        <v>4.7619999999999997E-3</v>
      </c>
      <c r="D105">
        <v>0.20826600000000001</v>
      </c>
    </row>
    <row r="106" spans="1:4" x14ac:dyDescent="0.45">
      <c r="A106" s="2">
        <v>41820</v>
      </c>
      <c r="C106">
        <v>8.4512000000000004E-2</v>
      </c>
      <c r="D106">
        <v>0.101183</v>
      </c>
    </row>
    <row r="107" spans="1:4" x14ac:dyDescent="0.45">
      <c r="A107" s="2">
        <v>41851</v>
      </c>
      <c r="C107">
        <v>9.9240000000000005E-3</v>
      </c>
      <c r="D107">
        <v>0.19048499999999999</v>
      </c>
    </row>
    <row r="108" spans="1:4" x14ac:dyDescent="0.45">
      <c r="A108" s="2">
        <v>41882</v>
      </c>
      <c r="C108">
        <v>2.401E-2</v>
      </c>
      <c r="D108">
        <v>0.113233</v>
      </c>
    </row>
    <row r="109" spans="1:4" x14ac:dyDescent="0.45">
      <c r="A109" s="2">
        <v>41912</v>
      </c>
      <c r="C109">
        <v>1.5520000000000001E-2</v>
      </c>
      <c r="D109">
        <v>0.22436900000000001</v>
      </c>
    </row>
    <row r="110" spans="1:4" x14ac:dyDescent="0.45">
      <c r="A110" s="2">
        <v>41943</v>
      </c>
      <c r="C110">
        <v>2.0618000000000001E-2</v>
      </c>
      <c r="D110">
        <v>0.34988999999999998</v>
      </c>
    </row>
    <row r="111" spans="1:4" x14ac:dyDescent="0.45">
      <c r="A111" s="2">
        <v>41973</v>
      </c>
      <c r="C111">
        <v>2.5543E-2</v>
      </c>
      <c r="D111">
        <v>0.20869299999999999</v>
      </c>
    </row>
    <row r="112" spans="1:4" x14ac:dyDescent="0.45">
      <c r="A112" s="2">
        <v>42004</v>
      </c>
      <c r="C112">
        <v>2.1434999999999999E-2</v>
      </c>
      <c r="D112">
        <v>0.54754000000000003</v>
      </c>
    </row>
    <row r="113" spans="1:4" x14ac:dyDescent="0.45">
      <c r="A113" s="2">
        <v>42035</v>
      </c>
      <c r="C113">
        <v>5.0927E-2</v>
      </c>
      <c r="D113">
        <v>0.74237399999999998</v>
      </c>
    </row>
    <row r="114" spans="1:4" x14ac:dyDescent="0.45">
      <c r="A114" s="2">
        <v>42063</v>
      </c>
      <c r="C114">
        <v>1.6773E-2</v>
      </c>
      <c r="D114">
        <v>0.57016900000000004</v>
      </c>
    </row>
    <row r="115" spans="1:4" x14ac:dyDescent="0.45">
      <c r="A115" s="2">
        <v>42094</v>
      </c>
      <c r="C115">
        <v>5.0109999999999998E-3</v>
      </c>
      <c r="D115">
        <v>0.50226400000000004</v>
      </c>
    </row>
    <row r="116" spans="1:4" x14ac:dyDescent="0.45">
      <c r="A116" s="2">
        <v>42124</v>
      </c>
      <c r="C116">
        <v>1.0767000000000001E-2</v>
      </c>
      <c r="D116">
        <v>0.107237</v>
      </c>
    </row>
    <row r="117" spans="1:4" x14ac:dyDescent="0.45">
      <c r="A117" s="2">
        <v>42155</v>
      </c>
      <c r="C117">
        <v>1.0957E-2</v>
      </c>
      <c r="D117">
        <v>0.528447</v>
      </c>
    </row>
    <row r="118" spans="1:4" x14ac:dyDescent="0.45">
      <c r="A118" s="2">
        <v>42185</v>
      </c>
      <c r="C118">
        <v>3.3104000000000001E-2</v>
      </c>
      <c r="D118">
        <v>0.58835599999999999</v>
      </c>
    </row>
    <row r="119" spans="1:4" x14ac:dyDescent="0.45">
      <c r="A119" s="2">
        <v>42216</v>
      </c>
      <c r="C119">
        <v>8.9289999999999994E-3</v>
      </c>
      <c r="D119">
        <v>0.60172800000000004</v>
      </c>
    </row>
    <row r="120" spans="1:4" x14ac:dyDescent="0.45">
      <c r="A120" s="2">
        <v>42247</v>
      </c>
      <c r="C120">
        <v>3.3355000000000003E-2</v>
      </c>
      <c r="D120">
        <v>0.774787</v>
      </c>
    </row>
    <row r="121" spans="1:4" x14ac:dyDescent="0.45">
      <c r="A121" s="2">
        <v>42277</v>
      </c>
      <c r="C121">
        <v>1.9736E-2</v>
      </c>
      <c r="D121">
        <v>0.15831899999999999</v>
      </c>
    </row>
    <row r="122" spans="1:4" x14ac:dyDescent="0.45">
      <c r="A122" s="2">
        <v>42308</v>
      </c>
      <c r="C122">
        <v>1.4234999999999999E-2</v>
      </c>
      <c r="D122">
        <v>0.35802400000000001</v>
      </c>
    </row>
    <row r="123" spans="1:4" x14ac:dyDescent="0.45">
      <c r="A123" s="2">
        <v>42338</v>
      </c>
      <c r="C123">
        <v>7.9039999999999996E-3</v>
      </c>
      <c r="D123">
        <v>0.181419</v>
      </c>
    </row>
    <row r="124" spans="1:4" x14ac:dyDescent="0.45">
      <c r="A124" s="2">
        <v>42369</v>
      </c>
      <c r="C124">
        <v>1.1952000000000001E-2</v>
      </c>
      <c r="D124">
        <v>0.121974</v>
      </c>
    </row>
    <row r="125" spans="1:4" x14ac:dyDescent="0.45">
      <c r="A125" s="2">
        <v>42400</v>
      </c>
      <c r="C125">
        <v>4.2559E-2</v>
      </c>
      <c r="D125">
        <v>0.228269</v>
      </c>
    </row>
    <row r="126" spans="1:4" x14ac:dyDescent="0.45">
      <c r="A126" s="2">
        <v>42429</v>
      </c>
      <c r="C126">
        <v>8.9870000000000002E-3</v>
      </c>
      <c r="D126">
        <v>0.243537</v>
      </c>
    </row>
    <row r="127" spans="1:4" x14ac:dyDescent="0.45">
      <c r="A127" s="2">
        <v>42460</v>
      </c>
      <c r="C127">
        <v>2.1943000000000001E-2</v>
      </c>
      <c r="D127">
        <v>0.240234</v>
      </c>
    </row>
    <row r="128" spans="1:4" x14ac:dyDescent="0.45">
      <c r="A128" s="2">
        <v>42490</v>
      </c>
      <c r="C128">
        <v>4.2136E-2</v>
      </c>
      <c r="D128">
        <v>0.25006699999999998</v>
      </c>
    </row>
    <row r="129" spans="1:4" x14ac:dyDescent="0.45">
      <c r="A129" s="2">
        <v>42521</v>
      </c>
      <c r="C129">
        <v>1.712E-2</v>
      </c>
      <c r="D129">
        <v>0.248977</v>
      </c>
    </row>
    <row r="130" spans="1:4" x14ac:dyDescent="0.45">
      <c r="A130" s="2">
        <v>42551</v>
      </c>
      <c r="C130">
        <v>1.7031999999999999E-2</v>
      </c>
      <c r="D130">
        <v>8.7984000000000007E-2</v>
      </c>
    </row>
    <row r="131" spans="1:4" x14ac:dyDescent="0.45">
      <c r="A131" s="2">
        <v>42582</v>
      </c>
      <c r="C131">
        <v>4.7354E-2</v>
      </c>
      <c r="D131">
        <v>0.243951</v>
      </c>
    </row>
    <row r="132" spans="1:4" x14ac:dyDescent="0.45">
      <c r="A132" s="2">
        <v>42613</v>
      </c>
      <c r="C132">
        <v>1.6376000000000002E-2</v>
      </c>
      <c r="D132">
        <v>0.46968199999999999</v>
      </c>
    </row>
    <row r="133" spans="1:4" x14ac:dyDescent="0.45">
      <c r="A133" s="2">
        <v>42643</v>
      </c>
      <c r="C133">
        <v>7.273E-3</v>
      </c>
      <c r="D133">
        <v>0.56415599999999999</v>
      </c>
    </row>
    <row r="134" spans="1:4" x14ac:dyDescent="0.45">
      <c r="A134" s="2">
        <v>42674</v>
      </c>
      <c r="C134">
        <v>8.1082000000000001E-2</v>
      </c>
      <c r="D134">
        <v>0.211786</v>
      </c>
    </row>
    <row r="135" spans="1:4" x14ac:dyDescent="0.45">
      <c r="A135" s="2">
        <v>42704</v>
      </c>
      <c r="C135">
        <v>2.8346E-2</v>
      </c>
      <c r="D135">
        <v>0.28966599999999998</v>
      </c>
    </row>
    <row r="136" spans="1:4" x14ac:dyDescent="0.45">
      <c r="A136" s="2">
        <v>42735</v>
      </c>
      <c r="C136">
        <v>1.3719E-2</v>
      </c>
      <c r="D136">
        <v>0.50778800000000002</v>
      </c>
    </row>
    <row r="137" spans="1:4" x14ac:dyDescent="0.45">
      <c r="A137" s="2">
        <v>42766</v>
      </c>
      <c r="C137">
        <v>0.13716700000000001</v>
      </c>
      <c r="D137">
        <v>0.24901100000000001</v>
      </c>
    </row>
    <row r="138" spans="1:4" x14ac:dyDescent="0.45">
      <c r="A138" s="2">
        <v>42794</v>
      </c>
      <c r="C138">
        <v>3.2291E-2</v>
      </c>
      <c r="D138">
        <v>0.121559</v>
      </c>
    </row>
    <row r="139" spans="1:4" x14ac:dyDescent="0.45">
      <c r="A139" s="2">
        <v>42825</v>
      </c>
      <c r="C139">
        <v>3.2720000000000002E-3</v>
      </c>
      <c r="D139">
        <v>0.27579799999999999</v>
      </c>
    </row>
    <row r="140" spans="1:4" x14ac:dyDescent="0.45">
      <c r="A140" s="2">
        <v>42855</v>
      </c>
      <c r="C140">
        <v>7.4019999999999997E-3</v>
      </c>
      <c r="D140">
        <v>0.25143399999999999</v>
      </c>
    </row>
    <row r="141" spans="1:4" x14ac:dyDescent="0.45">
      <c r="A141" s="2">
        <v>42886</v>
      </c>
      <c r="C141">
        <v>4.6179999999999997E-3</v>
      </c>
      <c r="D141">
        <v>0.110636</v>
      </c>
    </row>
    <row r="142" spans="1:4" x14ac:dyDescent="0.45">
      <c r="A142" s="2">
        <v>42916</v>
      </c>
      <c r="C142">
        <v>4.2596000000000002E-2</v>
      </c>
      <c r="D142">
        <v>0.28980600000000001</v>
      </c>
    </row>
    <row r="143" spans="1:4" x14ac:dyDescent="0.45">
      <c r="A143" s="2">
        <v>42947</v>
      </c>
      <c r="C143">
        <v>9.6480000000000003E-3</v>
      </c>
      <c r="D143">
        <v>0.21576899999999999</v>
      </c>
    </row>
    <row r="144" spans="1:4" x14ac:dyDescent="0.45">
      <c r="A144" s="2">
        <v>42978</v>
      </c>
      <c r="C144">
        <v>1.5494000000000001E-2</v>
      </c>
      <c r="D144">
        <v>0.26057799999999998</v>
      </c>
    </row>
    <row r="145" spans="1:4" x14ac:dyDescent="0.45">
      <c r="A145" s="2">
        <v>43008</v>
      </c>
      <c r="C145">
        <v>3.3616E-2</v>
      </c>
      <c r="D145">
        <v>0.270675</v>
      </c>
    </row>
    <row r="146" spans="1:4" x14ac:dyDescent="0.45">
      <c r="A146" s="2">
        <v>43039</v>
      </c>
      <c r="C146">
        <v>1.5509E-2</v>
      </c>
      <c r="D146">
        <v>0.34049000000000001</v>
      </c>
    </row>
    <row r="147" spans="1:4" x14ac:dyDescent="0.45">
      <c r="A147" s="2">
        <v>43069</v>
      </c>
      <c r="C147">
        <v>8.6560000000000005E-3</v>
      </c>
      <c r="D147">
        <v>0.19573299999999999</v>
      </c>
    </row>
    <row r="148" spans="1:4" x14ac:dyDescent="0.45">
      <c r="A148" s="2">
        <v>43100</v>
      </c>
      <c r="C148">
        <v>8.1849999999999996E-3</v>
      </c>
      <c r="D148">
        <v>0.29893999999999998</v>
      </c>
    </row>
    <row r="149" spans="1:4" x14ac:dyDescent="0.45">
      <c r="A149" s="2">
        <v>43131</v>
      </c>
      <c r="C149">
        <v>1.0472E-2</v>
      </c>
      <c r="D149">
        <v>0.135292</v>
      </c>
    </row>
    <row r="150" spans="1:4" x14ac:dyDescent="0.45">
      <c r="A150" s="2">
        <v>43159</v>
      </c>
      <c r="C150">
        <v>2.1953E-2</v>
      </c>
      <c r="D150">
        <v>0.279252</v>
      </c>
    </row>
    <row r="151" spans="1:4" x14ac:dyDescent="0.45">
      <c r="A151" s="2">
        <v>43190</v>
      </c>
      <c r="C151">
        <v>5.7299999999999999E-3</v>
      </c>
      <c r="D151">
        <v>0.14990100000000001</v>
      </c>
    </row>
    <row r="152" spans="1:4" x14ac:dyDescent="0.45">
      <c r="A152" s="2">
        <v>43220</v>
      </c>
      <c r="C152">
        <v>2.9290000000000002E-3</v>
      </c>
      <c r="D152">
        <v>0.28301300000000001</v>
      </c>
    </row>
    <row r="153" spans="1:4" x14ac:dyDescent="0.45">
      <c r="A153" s="2">
        <v>43251</v>
      </c>
      <c r="C153">
        <v>3.492E-2</v>
      </c>
      <c r="D153">
        <v>0.37736799999999998</v>
      </c>
    </row>
    <row r="154" spans="1:4" x14ac:dyDescent="0.45">
      <c r="A154" s="2">
        <v>43281</v>
      </c>
      <c r="C154">
        <v>4.0200000000000001E-3</v>
      </c>
      <c r="D154">
        <v>0.173732</v>
      </c>
    </row>
    <row r="155" spans="1:4" x14ac:dyDescent="0.45">
      <c r="A155" s="2">
        <v>43312</v>
      </c>
      <c r="C155">
        <v>3.9412000000000003E-2</v>
      </c>
      <c r="D155">
        <v>0.35686000000000001</v>
      </c>
    </row>
    <row r="156" spans="1:4" x14ac:dyDescent="0.45">
      <c r="A156" s="2">
        <v>43343</v>
      </c>
      <c r="C156">
        <v>6.2768000000000004E-2</v>
      </c>
      <c r="D156">
        <v>0.55470600000000003</v>
      </c>
    </row>
    <row r="157" spans="1:4" x14ac:dyDescent="0.45">
      <c r="A157" s="2">
        <v>43373</v>
      </c>
      <c r="C157">
        <v>1.6996000000000001E-2</v>
      </c>
      <c r="D157">
        <v>0.28657700000000003</v>
      </c>
    </row>
    <row r="158" spans="1:4" x14ac:dyDescent="0.45">
      <c r="A158" s="2">
        <v>43404</v>
      </c>
      <c r="C158">
        <v>1.1405E-2</v>
      </c>
      <c r="D158">
        <v>0.44191999999999998</v>
      </c>
    </row>
    <row r="159" spans="1:4" x14ac:dyDescent="0.45">
      <c r="A159" s="2">
        <v>43434</v>
      </c>
      <c r="C159">
        <v>4.2630000000000003E-3</v>
      </c>
      <c r="D159">
        <v>0.52700800000000003</v>
      </c>
    </row>
    <row r="160" spans="1:4" x14ac:dyDescent="0.45">
      <c r="A160" s="2">
        <v>43465</v>
      </c>
      <c r="C160">
        <v>5.0625000000000003E-2</v>
      </c>
      <c r="D160">
        <v>0.70014600000000005</v>
      </c>
    </row>
    <row r="161" spans="1:4" x14ac:dyDescent="0.45">
      <c r="A161" s="2">
        <v>43496</v>
      </c>
      <c r="C161">
        <v>2.8854999999999999E-2</v>
      </c>
      <c r="D161">
        <v>0.50393299999999996</v>
      </c>
    </row>
    <row r="162" spans="1:4" x14ac:dyDescent="0.45">
      <c r="A162" s="2">
        <v>43524</v>
      </c>
      <c r="C162">
        <v>2.6759999999999999E-2</v>
      </c>
      <c r="D162">
        <v>0.35256999999999999</v>
      </c>
    </row>
    <row r="163" spans="1:4" x14ac:dyDescent="0.45">
      <c r="A163" s="2">
        <v>43555</v>
      </c>
      <c r="C163">
        <v>1.6889999999999999E-2</v>
      </c>
      <c r="D163">
        <v>0.40520400000000001</v>
      </c>
    </row>
    <row r="164" spans="1:4" x14ac:dyDescent="0.45">
      <c r="A164" s="2">
        <v>43585</v>
      </c>
      <c r="C164">
        <v>7.3049999999999999E-3</v>
      </c>
      <c r="D164">
        <v>0.30744199999999999</v>
      </c>
    </row>
    <row r="165" spans="1:4" x14ac:dyDescent="0.45">
      <c r="A165" s="2">
        <v>43616</v>
      </c>
      <c r="C165">
        <v>5.1999999999999995E-4</v>
      </c>
      <c r="D165">
        <v>0.42507</v>
      </c>
    </row>
    <row r="166" spans="1:4" x14ac:dyDescent="0.45">
      <c r="A166" s="2">
        <v>43646</v>
      </c>
      <c r="C166">
        <v>2.8885999999999998E-2</v>
      </c>
      <c r="D166">
        <v>0.53829700000000003</v>
      </c>
    </row>
    <row r="167" spans="1:4" x14ac:dyDescent="0.45">
      <c r="A167" s="2">
        <v>43677</v>
      </c>
      <c r="C167">
        <v>1.1294999999999999E-2</v>
      </c>
      <c r="D167">
        <v>0.185668</v>
      </c>
    </row>
    <row r="168" spans="1:4" x14ac:dyDescent="0.45">
      <c r="A168" s="2">
        <v>43708</v>
      </c>
      <c r="C168">
        <v>1.5900999999999998E-2</v>
      </c>
      <c r="D168">
        <v>0.31592700000000001</v>
      </c>
    </row>
    <row r="169" spans="1:4" x14ac:dyDescent="0.45">
      <c r="A169" s="2">
        <v>43738</v>
      </c>
      <c r="C169">
        <v>1.3689E-2</v>
      </c>
      <c r="D169">
        <v>0.41730099999999998</v>
      </c>
    </row>
    <row r="170" spans="1:4" x14ac:dyDescent="0.45">
      <c r="A170" s="2">
        <v>43769</v>
      </c>
      <c r="C170">
        <v>6.0434000000000002E-2</v>
      </c>
      <c r="D170">
        <v>1.2866139999999999</v>
      </c>
    </row>
    <row r="171" spans="1:4" x14ac:dyDescent="0.45">
      <c r="A171" s="2">
        <v>43799</v>
      </c>
      <c r="C171">
        <v>2.8804E-2</v>
      </c>
      <c r="D171">
        <v>0.28423300000000001</v>
      </c>
    </row>
    <row r="172" spans="1:4" x14ac:dyDescent="0.45">
      <c r="A172" s="2">
        <v>43830</v>
      </c>
      <c r="C172">
        <v>7.0660000000000002E-3</v>
      </c>
      <c r="D172">
        <v>0.43337999999999999</v>
      </c>
    </row>
    <row r="173" spans="1:4" x14ac:dyDescent="0.45">
      <c r="A173" s="2">
        <v>43861</v>
      </c>
      <c r="C173">
        <v>2.9655000000000001E-2</v>
      </c>
      <c r="D173">
        <v>0.57593099999999997</v>
      </c>
    </row>
    <row r="174" spans="1:4" x14ac:dyDescent="0.45">
      <c r="A174" s="2">
        <v>43890</v>
      </c>
      <c r="C174">
        <v>7.2620000000000002E-3</v>
      </c>
      <c r="D174">
        <v>0.329841</v>
      </c>
    </row>
    <row r="175" spans="1:4" x14ac:dyDescent="0.45">
      <c r="A175" s="2">
        <v>43921</v>
      </c>
      <c r="C175">
        <v>3.134E-2</v>
      </c>
      <c r="D175">
        <v>0.66080499999999998</v>
      </c>
    </row>
    <row r="176" spans="1:4" x14ac:dyDescent="0.45">
      <c r="A176" s="2">
        <v>43951</v>
      </c>
      <c r="C176">
        <v>0.15645700000000001</v>
      </c>
      <c r="D176">
        <v>1.609599</v>
      </c>
    </row>
    <row r="177" spans="1:4" x14ac:dyDescent="0.45">
      <c r="A177" s="2">
        <v>43982</v>
      </c>
      <c r="C177">
        <v>4.4615000000000002E-2</v>
      </c>
      <c r="D177">
        <v>0.416354</v>
      </c>
    </row>
    <row r="178" spans="1:4" x14ac:dyDescent="0.45">
      <c r="A178" s="2">
        <v>44012</v>
      </c>
      <c r="C178">
        <v>7.5880000000000001E-3</v>
      </c>
      <c r="D178">
        <v>0.64113799999999999</v>
      </c>
    </row>
    <row r="179" spans="1:4" x14ac:dyDescent="0.45">
      <c r="A179" s="2">
        <v>44043</v>
      </c>
      <c r="C179">
        <v>1.5520000000000001E-2</v>
      </c>
      <c r="D179">
        <v>0.50827100000000003</v>
      </c>
    </row>
    <row r="180" spans="1:4" x14ac:dyDescent="0.45">
      <c r="A180" s="2">
        <v>44074</v>
      </c>
      <c r="C180">
        <v>2.3984999999999999E-2</v>
      </c>
      <c r="D180">
        <v>0.35639799999999999</v>
      </c>
    </row>
    <row r="181" spans="1:4" x14ac:dyDescent="0.45">
      <c r="A181" s="2">
        <v>44104</v>
      </c>
      <c r="C181">
        <v>2.8819999999999998E-2</v>
      </c>
      <c r="D181">
        <v>1.1778120000000001</v>
      </c>
    </row>
    <row r="182" spans="1:4" x14ac:dyDescent="0.45">
      <c r="A182" s="2">
        <v>44135</v>
      </c>
      <c r="C182">
        <v>1.6227999999999999E-2</v>
      </c>
      <c r="D182">
        <v>0.362591</v>
      </c>
    </row>
    <row r="183" spans="1:4" x14ac:dyDescent="0.45">
      <c r="A183" s="2">
        <v>44165</v>
      </c>
      <c r="C183">
        <v>1.7100000000000001E-2</v>
      </c>
      <c r="D183">
        <v>0.319324</v>
      </c>
    </row>
    <row r="184" spans="1:4" x14ac:dyDescent="0.45">
      <c r="A184" s="2">
        <v>44196</v>
      </c>
      <c r="C184">
        <v>3.4028000000000003E-2</v>
      </c>
      <c r="D184">
        <v>0.39193499999999998</v>
      </c>
    </row>
    <row r="185" spans="1:4" x14ac:dyDescent="0.45">
      <c r="A185" s="2">
        <v>44227</v>
      </c>
      <c r="C185">
        <v>2.8001999999999999E-2</v>
      </c>
      <c r="D185">
        <v>0.14687</v>
      </c>
    </row>
    <row r="186" spans="1:4" x14ac:dyDescent="0.45">
      <c r="A186" s="2">
        <v>44255</v>
      </c>
      <c r="C186">
        <v>3.8310000000000002E-3</v>
      </c>
      <c r="D186">
        <v>0.19841300000000001</v>
      </c>
    </row>
    <row r="187" spans="1:4" x14ac:dyDescent="0.45">
      <c r="A187" s="2">
        <v>44286</v>
      </c>
      <c r="C187">
        <v>2.0891E-2</v>
      </c>
      <c r="D187">
        <v>0.42247099999999999</v>
      </c>
    </row>
    <row r="188" spans="1:4" x14ac:dyDescent="0.45">
      <c r="A188" s="2">
        <v>44316</v>
      </c>
      <c r="C188">
        <v>2.4503E-2</v>
      </c>
      <c r="D188">
        <v>0.36696099999999998</v>
      </c>
    </row>
    <row r="189" spans="1:4" x14ac:dyDescent="0.45">
      <c r="A189" s="2">
        <v>44347</v>
      </c>
      <c r="C189">
        <v>2.0976999999999999E-2</v>
      </c>
      <c r="D189">
        <v>0.19652500000000001</v>
      </c>
    </row>
    <row r="190" spans="1:4" x14ac:dyDescent="0.45">
      <c r="A190" s="2">
        <v>44377</v>
      </c>
      <c r="C190">
        <v>2.1364999999999999E-2</v>
      </c>
      <c r="D190">
        <v>0.326623</v>
      </c>
    </row>
    <row r="191" spans="1:4" x14ac:dyDescent="0.45">
      <c r="A191" s="2">
        <v>44408</v>
      </c>
      <c r="C191">
        <v>4.7559999999999998E-2</v>
      </c>
      <c r="D191">
        <v>0.305842</v>
      </c>
    </row>
    <row r="192" spans="1:4" x14ac:dyDescent="0.45">
      <c r="A192" s="2">
        <v>44439</v>
      </c>
      <c r="C192">
        <v>5.3790000000000001E-3</v>
      </c>
      <c r="D192">
        <v>0.185415</v>
      </c>
    </row>
    <row r="193" spans="1:4" x14ac:dyDescent="0.45">
      <c r="A193" s="2">
        <v>44469</v>
      </c>
      <c r="C193">
        <v>7.8230000000000001E-3</v>
      </c>
      <c r="D193">
        <v>0.102339</v>
      </c>
    </row>
    <row r="194" spans="1:4" x14ac:dyDescent="0.45">
      <c r="A194" s="2">
        <v>44500</v>
      </c>
      <c r="C194">
        <v>6.783E-3</v>
      </c>
      <c r="D194">
        <v>0.20650099999999999</v>
      </c>
    </row>
    <row r="195" spans="1:4" x14ac:dyDescent="0.45">
      <c r="A195" s="2">
        <v>44530</v>
      </c>
      <c r="C195">
        <v>1.8818999999999999E-2</v>
      </c>
      <c r="D195">
        <v>5.5265000000000002E-2</v>
      </c>
    </row>
    <row r="196" spans="1:4" x14ac:dyDescent="0.45">
      <c r="A196" s="2">
        <v>44561</v>
      </c>
      <c r="C196">
        <v>2.4323999999999998E-2</v>
      </c>
      <c r="D196">
        <v>0.31241999999999998</v>
      </c>
    </row>
    <row r="197" spans="1:4" x14ac:dyDescent="0.45">
      <c r="A197" s="2">
        <v>44592</v>
      </c>
      <c r="C197">
        <v>5.6100000000000004E-3</v>
      </c>
      <c r="D197">
        <v>0.34139999999999998</v>
      </c>
    </row>
    <row r="198" spans="1:4" x14ac:dyDescent="0.45">
      <c r="A198" s="2">
        <v>44620</v>
      </c>
      <c r="C198">
        <v>2.9949E-2</v>
      </c>
      <c r="D198">
        <v>0.39330999999999999</v>
      </c>
    </row>
    <row r="199" spans="1:4" x14ac:dyDescent="0.45">
      <c r="A199" s="2">
        <v>44651</v>
      </c>
      <c r="C199">
        <v>1.6305E-2</v>
      </c>
      <c r="D199">
        <v>0.109483</v>
      </c>
    </row>
    <row r="200" spans="1:4" x14ac:dyDescent="0.45">
      <c r="A200" s="2">
        <v>44681</v>
      </c>
      <c r="C200">
        <v>1.4482E-2</v>
      </c>
      <c r="D200">
        <v>8.5386000000000004E-2</v>
      </c>
    </row>
    <row r="201" spans="1:4" x14ac:dyDescent="0.45">
      <c r="A201" s="2">
        <v>44712</v>
      </c>
      <c r="C201">
        <v>1.5859000000000002E-2</v>
      </c>
      <c r="D201">
        <v>0.16952400000000001</v>
      </c>
    </row>
    <row r="202" spans="1:4" x14ac:dyDescent="0.45">
      <c r="A202" s="2">
        <v>44742</v>
      </c>
      <c r="C202">
        <v>1.0569E-2</v>
      </c>
      <c r="D202">
        <v>7.1623999999999993E-2</v>
      </c>
    </row>
    <row r="203" spans="1:4" x14ac:dyDescent="0.45">
      <c r="A203" s="2">
        <v>44773</v>
      </c>
      <c r="C203">
        <v>4.3980999999999999E-2</v>
      </c>
      <c r="D203">
        <v>0.26952900000000002</v>
      </c>
    </row>
    <row r="204" spans="1:4" x14ac:dyDescent="0.45">
      <c r="A204" s="2">
        <v>44804</v>
      </c>
      <c r="C204">
        <v>1.0152E-2</v>
      </c>
      <c r="D204">
        <v>0.109942</v>
      </c>
    </row>
    <row r="205" spans="1:4" x14ac:dyDescent="0.45">
      <c r="A205" s="2">
        <v>44834</v>
      </c>
      <c r="C205">
        <v>8.3719999999999992E-3</v>
      </c>
      <c r="D205">
        <v>9.9057999999999993E-2</v>
      </c>
    </row>
    <row r="206" spans="1:4" x14ac:dyDescent="0.45">
      <c r="A206" s="2">
        <v>44865</v>
      </c>
      <c r="C206">
        <v>2.2225000000000002E-2</v>
      </c>
      <c r="D206">
        <v>0.22690099999999999</v>
      </c>
    </row>
    <row r="207" spans="1:4" x14ac:dyDescent="0.45">
      <c r="A207" s="2">
        <v>44895</v>
      </c>
      <c r="C207">
        <v>9.2219999999999993E-3</v>
      </c>
      <c r="D207">
        <v>6.8262000000000003E-2</v>
      </c>
    </row>
    <row r="208" spans="1:4" x14ac:dyDescent="0.45">
      <c r="A208" s="2">
        <v>44926</v>
      </c>
      <c r="C208">
        <v>2.7399E-2</v>
      </c>
      <c r="D208">
        <v>0.19732</v>
      </c>
    </row>
    <row r="209" spans="1:4" x14ac:dyDescent="0.45">
      <c r="A209" s="2">
        <v>44957</v>
      </c>
      <c r="C209">
        <v>1.7526E-2</v>
      </c>
      <c r="D209">
        <v>7.0816000000000004E-2</v>
      </c>
    </row>
    <row r="210" spans="1:4" x14ac:dyDescent="0.45">
      <c r="A210" s="2">
        <v>44985</v>
      </c>
      <c r="C210">
        <v>1.204E-2</v>
      </c>
      <c r="D210">
        <v>0.123169</v>
      </c>
    </row>
    <row r="211" spans="1:4" x14ac:dyDescent="0.45">
      <c r="A211" s="2">
        <v>45016</v>
      </c>
      <c r="C211">
        <v>7.7460000000000003E-3</v>
      </c>
      <c r="D211">
        <v>6.1384000000000001E-2</v>
      </c>
    </row>
    <row r="212" spans="1:4" x14ac:dyDescent="0.45">
      <c r="A212" s="2">
        <v>45046</v>
      </c>
      <c r="C212">
        <v>9.1400000000000006E-3</v>
      </c>
      <c r="D212">
        <v>0.103766</v>
      </c>
    </row>
    <row r="213" spans="1:4" x14ac:dyDescent="0.45">
      <c r="A213" s="2">
        <v>45077</v>
      </c>
      <c r="C213">
        <v>7.522E-3</v>
      </c>
      <c r="D213">
        <v>6.0174999999999999E-2</v>
      </c>
    </row>
    <row r="214" spans="1:4" x14ac:dyDescent="0.45">
      <c r="A214" s="2">
        <v>45107</v>
      </c>
      <c r="C214">
        <v>6.2610000000000001E-3</v>
      </c>
      <c r="D214">
        <v>0.125441</v>
      </c>
    </row>
    <row r="215" spans="1:4" x14ac:dyDescent="0.45">
      <c r="A215" s="2">
        <v>45138</v>
      </c>
      <c r="C215">
        <v>1.2812E-2</v>
      </c>
      <c r="D215">
        <v>0.13375200000000001</v>
      </c>
    </row>
    <row r="216" spans="1:4" x14ac:dyDescent="0.45">
      <c r="A216" s="2">
        <v>45169</v>
      </c>
      <c r="C216">
        <v>8.6429999999999996E-3</v>
      </c>
      <c r="D216">
        <v>0.13978599999999999</v>
      </c>
    </row>
    <row r="217" spans="1:4" x14ac:dyDescent="0.45">
      <c r="A217" s="2">
        <v>45199</v>
      </c>
      <c r="C217">
        <v>6.2700000000000004E-3</v>
      </c>
      <c r="D217">
        <v>7.2595000000000007E-2</v>
      </c>
    </row>
    <row r="218" spans="1:4" x14ac:dyDescent="0.45">
      <c r="A218" s="2">
        <v>45230</v>
      </c>
      <c r="C218">
        <v>7.8860000000000006E-3</v>
      </c>
      <c r="D218">
        <v>9.7457000000000002E-2</v>
      </c>
    </row>
    <row r="219" spans="1:4" x14ac:dyDescent="0.45">
      <c r="A219" s="2">
        <v>45260</v>
      </c>
      <c r="C219">
        <v>1.5924000000000001E-2</v>
      </c>
      <c r="D219">
        <v>6.5874000000000002E-2</v>
      </c>
    </row>
    <row r="220" spans="1:4" x14ac:dyDescent="0.45">
      <c r="A220" s="2">
        <v>45291</v>
      </c>
      <c r="C220">
        <v>1.9637999999999999E-2</v>
      </c>
      <c r="D220">
        <v>0.322795</v>
      </c>
    </row>
    <row r="221" spans="1:4" x14ac:dyDescent="0.45">
      <c r="A221" s="2">
        <v>45322</v>
      </c>
      <c r="C221">
        <v>1.6782999999999999E-2</v>
      </c>
      <c r="D221">
        <v>0.14605599999999999</v>
      </c>
    </row>
    <row r="222" spans="1:4" x14ac:dyDescent="0.45">
      <c r="A222" s="2">
        <v>45351</v>
      </c>
      <c r="C222">
        <v>9.3629999999999998E-3</v>
      </c>
      <c r="D222">
        <v>0.20899699999999999</v>
      </c>
    </row>
    <row r="223" spans="1:4" x14ac:dyDescent="0.45">
      <c r="A223" s="2">
        <v>45382</v>
      </c>
      <c r="C223">
        <v>7.2769999999999996E-3</v>
      </c>
      <c r="D223">
        <v>7.0926000000000003E-2</v>
      </c>
    </row>
    <row r="224" spans="1:4" x14ac:dyDescent="0.45">
      <c r="A224" s="2">
        <v>45412</v>
      </c>
      <c r="C224">
        <v>9.3810000000000004E-3</v>
      </c>
      <c r="D224">
        <v>0.119576</v>
      </c>
    </row>
    <row r="225" spans="1:4" x14ac:dyDescent="0.45">
      <c r="A225" s="2">
        <v>45443</v>
      </c>
      <c r="C225">
        <v>1.0411E-2</v>
      </c>
      <c r="D225">
        <v>0.195688</v>
      </c>
    </row>
    <row r="226" spans="1:4" x14ac:dyDescent="0.45">
      <c r="A226" s="2">
        <v>45473</v>
      </c>
      <c r="C226">
        <v>2.1763999999999999E-2</v>
      </c>
      <c r="D226">
        <v>0.109171</v>
      </c>
    </row>
    <row r="227" spans="1:4" x14ac:dyDescent="0.45">
      <c r="A227" s="2">
        <v>45504</v>
      </c>
      <c r="C227">
        <v>1.4385999999999999E-2</v>
      </c>
      <c r="D227">
        <v>7.7377000000000001E-2</v>
      </c>
    </row>
    <row r="228" spans="1:4" x14ac:dyDescent="0.45">
      <c r="A228" s="2">
        <v>45535</v>
      </c>
      <c r="C228">
        <v>2.0300000000000001E-3</v>
      </c>
      <c r="D228">
        <v>7.8405000000000002E-2</v>
      </c>
    </row>
    <row r="229" spans="1:4" x14ac:dyDescent="0.45">
      <c r="A229" s="2">
        <v>45565</v>
      </c>
      <c r="C229">
        <v>5.9550000000000002E-3</v>
      </c>
      <c r="D229">
        <v>0.14271600000000001</v>
      </c>
    </row>
    <row r="230" spans="1:4" x14ac:dyDescent="0.45">
      <c r="A230" s="2">
        <v>45596</v>
      </c>
      <c r="C230">
        <v>9.3980000000000001E-3</v>
      </c>
      <c r="D230">
        <v>0.12496599999999999</v>
      </c>
    </row>
    <row r="231" spans="1:4" x14ac:dyDescent="0.45">
      <c r="A231" s="2">
        <v>45626</v>
      </c>
      <c r="C231">
        <v>2.82E-3</v>
      </c>
      <c r="D231">
        <v>8.6157999999999998E-2</v>
      </c>
    </row>
    <row r="232" spans="1:4" x14ac:dyDescent="0.45">
      <c r="A232" s="2">
        <v>45657</v>
      </c>
      <c r="C232">
        <v>1.3236E-2</v>
      </c>
      <c r="D232">
        <v>0.121742</v>
      </c>
    </row>
    <row r="233" spans="1:4" x14ac:dyDescent="0.45">
      <c r="A233" s="2">
        <v>45688</v>
      </c>
      <c r="C233">
        <v>6.3699999999999998E-3</v>
      </c>
      <c r="D233">
        <v>0.128248</v>
      </c>
    </row>
    <row r="234" spans="1:4" x14ac:dyDescent="0.45">
      <c r="A234" s="2">
        <v>45716</v>
      </c>
      <c r="C234">
        <v>1.8481999999999998E-2</v>
      </c>
      <c r="D234">
        <v>0.115401</v>
      </c>
    </row>
    <row r="235" spans="1:4" x14ac:dyDescent="0.45">
      <c r="A235" s="2">
        <v>45747</v>
      </c>
      <c r="C235">
        <v>1.8717999999999999E-2</v>
      </c>
      <c r="D235">
        <v>0.167069</v>
      </c>
    </row>
    <row r="236" spans="1:4" x14ac:dyDescent="0.45">
      <c r="A236" s="2">
        <v>45777</v>
      </c>
      <c r="C236">
        <v>0.109387</v>
      </c>
      <c r="D236">
        <v>0.31120999999999999</v>
      </c>
    </row>
    <row r="237" spans="1:4" x14ac:dyDescent="0.45">
      <c r="A237" s="2">
        <v>45808</v>
      </c>
      <c r="C237">
        <v>5.0793999999999999E-2</v>
      </c>
      <c r="D237">
        <v>0.215311</v>
      </c>
    </row>
    <row r="238" spans="1:4" x14ac:dyDescent="0.45">
      <c r="A238" s="2">
        <v>45838</v>
      </c>
      <c r="C238">
        <v>3.1677999999999998E-2</v>
      </c>
      <c r="D238">
        <v>3.4936000000000002E-2</v>
      </c>
    </row>
    <row r="239" spans="1:4" x14ac:dyDescent="0.45">
      <c r="A239" s="2">
        <v>45869</v>
      </c>
      <c r="C239">
        <v>1.3132E-2</v>
      </c>
      <c r="D239">
        <v>1.6902E-2</v>
      </c>
    </row>
    <row r="240" spans="1:4" x14ac:dyDescent="0.45">
      <c r="A240" s="2">
        <v>45900</v>
      </c>
      <c r="C240">
        <v>3.5428000000000001E-2</v>
      </c>
      <c r="D240">
        <v>6.54E-2</v>
      </c>
    </row>
    <row r="241" spans="1:4" x14ac:dyDescent="0.45">
      <c r="A241" s="2">
        <v>45930</v>
      </c>
      <c r="C241">
        <v>2.0369999999999999E-2</v>
      </c>
      <c r="D241">
        <v>5.3953000000000001E-2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75"/>
  <sheetViews>
    <sheetView workbookViewId="0"/>
  </sheetViews>
  <sheetFormatPr defaultRowHeight="14.25" x14ac:dyDescent="0.45"/>
  <sheetData>
    <row r="1" spans="1:11" x14ac:dyDescent="0.4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45">
      <c r="A2" s="2">
        <v>40663</v>
      </c>
    </row>
    <row r="3" spans="1:11" x14ac:dyDescent="0.45">
      <c r="A3" s="2">
        <v>40694</v>
      </c>
    </row>
    <row r="4" spans="1:11" x14ac:dyDescent="0.45">
      <c r="A4" s="2">
        <v>40724</v>
      </c>
    </row>
    <row r="5" spans="1:11" x14ac:dyDescent="0.45">
      <c r="A5" s="2">
        <v>40755</v>
      </c>
    </row>
    <row r="6" spans="1:11" x14ac:dyDescent="0.45">
      <c r="A6" s="2">
        <v>40786</v>
      </c>
    </row>
    <row r="7" spans="1:11" x14ac:dyDescent="0.45">
      <c r="A7" s="2">
        <v>40816</v>
      </c>
    </row>
    <row r="8" spans="1:11" x14ac:dyDescent="0.45">
      <c r="A8" s="2">
        <v>40847</v>
      </c>
    </row>
    <row r="9" spans="1:11" x14ac:dyDescent="0.45">
      <c r="A9" s="2">
        <v>40877</v>
      </c>
    </row>
    <row r="10" spans="1:11" x14ac:dyDescent="0.45">
      <c r="A10" s="2">
        <v>40908</v>
      </c>
    </row>
    <row r="11" spans="1:11" x14ac:dyDescent="0.45">
      <c r="A11" s="2">
        <v>40939</v>
      </c>
    </row>
    <row r="12" spans="1:11" x14ac:dyDescent="0.45">
      <c r="A12" s="2">
        <v>40968</v>
      </c>
    </row>
    <row r="13" spans="1:11" x14ac:dyDescent="0.45">
      <c r="A13" s="2">
        <v>40999</v>
      </c>
    </row>
    <row r="14" spans="1:11" x14ac:dyDescent="0.45">
      <c r="A14" s="2">
        <v>41029</v>
      </c>
    </row>
    <row r="15" spans="1:11" x14ac:dyDescent="0.45">
      <c r="A15" s="2">
        <v>41060</v>
      </c>
    </row>
    <row r="16" spans="1:11" x14ac:dyDescent="0.45">
      <c r="A16" s="2">
        <v>41090</v>
      </c>
    </row>
    <row r="17" spans="1:1" x14ac:dyDescent="0.45">
      <c r="A17" s="2">
        <v>41121</v>
      </c>
    </row>
    <row r="18" spans="1:1" x14ac:dyDescent="0.45">
      <c r="A18" s="2">
        <v>41152</v>
      </c>
    </row>
    <row r="19" spans="1:1" x14ac:dyDescent="0.45">
      <c r="A19" s="2">
        <v>41182</v>
      </c>
    </row>
    <row r="20" spans="1:1" x14ac:dyDescent="0.45">
      <c r="A20" s="2">
        <v>41213</v>
      </c>
    </row>
    <row r="21" spans="1:1" x14ac:dyDescent="0.45">
      <c r="A21" s="2">
        <v>41243</v>
      </c>
    </row>
    <row r="22" spans="1:1" x14ac:dyDescent="0.45">
      <c r="A22" s="2">
        <v>41274</v>
      </c>
    </row>
    <row r="23" spans="1:1" x14ac:dyDescent="0.45">
      <c r="A23" s="2">
        <v>41305</v>
      </c>
    </row>
    <row r="24" spans="1:1" x14ac:dyDescent="0.45">
      <c r="A24" s="2">
        <v>41333</v>
      </c>
    </row>
    <row r="25" spans="1:1" x14ac:dyDescent="0.45">
      <c r="A25" s="2">
        <v>41364</v>
      </c>
    </row>
    <row r="26" spans="1:1" x14ac:dyDescent="0.45">
      <c r="A26" s="2">
        <v>41394</v>
      </c>
    </row>
    <row r="27" spans="1:1" x14ac:dyDescent="0.45">
      <c r="A27" s="2">
        <v>41425</v>
      </c>
    </row>
    <row r="28" spans="1:1" x14ac:dyDescent="0.45">
      <c r="A28" s="2">
        <v>41455</v>
      </c>
    </row>
    <row r="29" spans="1:1" x14ac:dyDescent="0.45">
      <c r="A29" s="2">
        <v>41486</v>
      </c>
    </row>
    <row r="30" spans="1:1" x14ac:dyDescent="0.45">
      <c r="A30" s="2">
        <v>41517</v>
      </c>
    </row>
    <row r="31" spans="1:1" x14ac:dyDescent="0.45">
      <c r="A31" s="2">
        <v>41547</v>
      </c>
    </row>
    <row r="32" spans="1:1" x14ac:dyDescent="0.45">
      <c r="A32" s="2">
        <v>41578</v>
      </c>
    </row>
    <row r="33" spans="1:1" x14ac:dyDescent="0.45">
      <c r="A33" s="2">
        <v>41608</v>
      </c>
    </row>
    <row r="34" spans="1:1" x14ac:dyDescent="0.45">
      <c r="A34" s="2">
        <v>41639</v>
      </c>
    </row>
    <row r="35" spans="1:1" x14ac:dyDescent="0.45">
      <c r="A35" s="2">
        <v>41670</v>
      </c>
    </row>
    <row r="36" spans="1:1" x14ac:dyDescent="0.45">
      <c r="A36" s="2">
        <v>41698</v>
      </c>
    </row>
    <row r="37" spans="1:1" x14ac:dyDescent="0.45">
      <c r="A37" s="2">
        <v>41729</v>
      </c>
    </row>
    <row r="38" spans="1:1" x14ac:dyDescent="0.45">
      <c r="A38" s="2">
        <v>41759</v>
      </c>
    </row>
    <row r="39" spans="1:1" x14ac:dyDescent="0.45">
      <c r="A39" s="2">
        <v>41790</v>
      </c>
    </row>
    <row r="40" spans="1:1" x14ac:dyDescent="0.45">
      <c r="A40" s="2">
        <v>41820</v>
      </c>
    </row>
    <row r="41" spans="1:1" x14ac:dyDescent="0.45">
      <c r="A41" s="2">
        <v>41851</v>
      </c>
    </row>
    <row r="42" spans="1:1" x14ac:dyDescent="0.45">
      <c r="A42" s="2">
        <v>41882</v>
      </c>
    </row>
    <row r="43" spans="1:1" x14ac:dyDescent="0.45">
      <c r="A43" s="2">
        <v>41912</v>
      </c>
    </row>
    <row r="44" spans="1:1" x14ac:dyDescent="0.45">
      <c r="A44" s="2">
        <v>41943</v>
      </c>
    </row>
    <row r="45" spans="1:1" x14ac:dyDescent="0.45">
      <c r="A45" s="2">
        <v>41973</v>
      </c>
    </row>
    <row r="46" spans="1:1" x14ac:dyDescent="0.45">
      <c r="A46" s="2">
        <v>42004</v>
      </c>
    </row>
    <row r="47" spans="1:1" x14ac:dyDescent="0.45">
      <c r="A47" s="2">
        <v>42035</v>
      </c>
    </row>
    <row r="48" spans="1:1" x14ac:dyDescent="0.45">
      <c r="A48" s="2">
        <v>42063</v>
      </c>
    </row>
    <row r="49" spans="1:1" x14ac:dyDescent="0.45">
      <c r="A49" s="2">
        <v>42094</v>
      </c>
    </row>
    <row r="50" spans="1:1" x14ac:dyDescent="0.45">
      <c r="A50" s="2">
        <v>42124</v>
      </c>
    </row>
    <row r="51" spans="1:1" x14ac:dyDescent="0.45">
      <c r="A51" s="2">
        <v>42155</v>
      </c>
    </row>
    <row r="52" spans="1:1" x14ac:dyDescent="0.45">
      <c r="A52" s="2">
        <v>42185</v>
      </c>
    </row>
    <row r="53" spans="1:1" x14ac:dyDescent="0.45">
      <c r="A53" s="2">
        <v>42216</v>
      </c>
    </row>
    <row r="54" spans="1:1" x14ac:dyDescent="0.45">
      <c r="A54" s="2">
        <v>42247</v>
      </c>
    </row>
    <row r="55" spans="1:1" x14ac:dyDescent="0.45">
      <c r="A55" s="2">
        <v>42277</v>
      </c>
    </row>
    <row r="56" spans="1:1" x14ac:dyDescent="0.45">
      <c r="A56" s="2">
        <v>42308</v>
      </c>
    </row>
    <row r="57" spans="1:1" x14ac:dyDescent="0.45">
      <c r="A57" s="2">
        <v>42338</v>
      </c>
    </row>
    <row r="58" spans="1:1" x14ac:dyDescent="0.45">
      <c r="A58" s="2">
        <v>42369</v>
      </c>
    </row>
    <row r="59" spans="1:1" x14ac:dyDescent="0.45">
      <c r="A59" s="2">
        <v>42400</v>
      </c>
    </row>
    <row r="60" spans="1:1" x14ac:dyDescent="0.45">
      <c r="A60" s="2">
        <v>42429</v>
      </c>
    </row>
    <row r="61" spans="1:1" x14ac:dyDescent="0.45">
      <c r="A61" s="2">
        <v>42460</v>
      </c>
    </row>
    <row r="62" spans="1:1" x14ac:dyDescent="0.45">
      <c r="A62" s="2">
        <v>42490</v>
      </c>
    </row>
    <row r="63" spans="1:1" x14ac:dyDescent="0.45">
      <c r="A63" s="2">
        <v>42521</v>
      </c>
    </row>
    <row r="64" spans="1:1" x14ac:dyDescent="0.45">
      <c r="A64" s="2">
        <v>42551</v>
      </c>
    </row>
    <row r="65" spans="1:1" x14ac:dyDescent="0.45">
      <c r="A65" s="2">
        <v>42582</v>
      </c>
    </row>
    <row r="66" spans="1:1" x14ac:dyDescent="0.45">
      <c r="A66" s="2">
        <v>42613</v>
      </c>
    </row>
    <row r="67" spans="1:1" x14ac:dyDescent="0.45">
      <c r="A67" s="2">
        <v>42643</v>
      </c>
    </row>
    <row r="68" spans="1:1" x14ac:dyDescent="0.45">
      <c r="A68" s="2">
        <v>42674</v>
      </c>
    </row>
    <row r="69" spans="1:1" x14ac:dyDescent="0.45">
      <c r="A69" s="2">
        <v>42704</v>
      </c>
    </row>
    <row r="70" spans="1:1" x14ac:dyDescent="0.45">
      <c r="A70" s="2">
        <v>42735</v>
      </c>
    </row>
    <row r="71" spans="1:1" x14ac:dyDescent="0.45">
      <c r="A71" s="2">
        <v>42766</v>
      </c>
    </row>
    <row r="72" spans="1:1" x14ac:dyDescent="0.45">
      <c r="A72" s="2">
        <v>42794</v>
      </c>
    </row>
    <row r="73" spans="1:1" x14ac:dyDescent="0.45">
      <c r="A73" s="2">
        <v>42825</v>
      </c>
    </row>
    <row r="74" spans="1:1" x14ac:dyDescent="0.45">
      <c r="A74" s="2">
        <v>42855</v>
      </c>
    </row>
    <row r="75" spans="1:1" x14ac:dyDescent="0.45">
      <c r="A75" s="2">
        <v>42886</v>
      </c>
    </row>
    <row r="76" spans="1:1" x14ac:dyDescent="0.45">
      <c r="A76" s="2">
        <v>42916</v>
      </c>
    </row>
    <row r="77" spans="1:1" x14ac:dyDescent="0.45">
      <c r="A77" s="2">
        <v>42947</v>
      </c>
    </row>
    <row r="78" spans="1:1" x14ac:dyDescent="0.45">
      <c r="A78" s="2">
        <v>42978</v>
      </c>
    </row>
    <row r="79" spans="1:1" x14ac:dyDescent="0.45">
      <c r="A79" s="2">
        <v>43008</v>
      </c>
    </row>
    <row r="80" spans="1:1" x14ac:dyDescent="0.45">
      <c r="A80" s="2">
        <v>43039</v>
      </c>
    </row>
    <row r="81" spans="1:1" x14ac:dyDescent="0.45">
      <c r="A81" s="2">
        <v>43069</v>
      </c>
    </row>
    <row r="82" spans="1:1" x14ac:dyDescent="0.45">
      <c r="A82" s="2">
        <v>43100</v>
      </c>
    </row>
    <row r="83" spans="1:1" x14ac:dyDescent="0.45">
      <c r="A83" s="2">
        <v>43131</v>
      </c>
    </row>
    <row r="84" spans="1:1" x14ac:dyDescent="0.45">
      <c r="A84" s="2">
        <v>43159</v>
      </c>
    </row>
    <row r="85" spans="1:1" x14ac:dyDescent="0.45">
      <c r="A85" s="2">
        <v>43190</v>
      </c>
    </row>
    <row r="86" spans="1:1" x14ac:dyDescent="0.45">
      <c r="A86" s="2">
        <v>43220</v>
      </c>
    </row>
    <row r="87" spans="1:1" x14ac:dyDescent="0.45">
      <c r="A87" s="2">
        <v>43251</v>
      </c>
    </row>
    <row r="88" spans="1:1" x14ac:dyDescent="0.45">
      <c r="A88" s="2">
        <v>43281</v>
      </c>
    </row>
    <row r="89" spans="1:1" x14ac:dyDescent="0.45">
      <c r="A89" s="2">
        <v>43312</v>
      </c>
    </row>
    <row r="90" spans="1:1" x14ac:dyDescent="0.45">
      <c r="A90" s="2">
        <v>43343</v>
      </c>
    </row>
    <row r="91" spans="1:1" x14ac:dyDescent="0.45">
      <c r="A91" s="2">
        <v>43373</v>
      </c>
    </row>
    <row r="92" spans="1:1" x14ac:dyDescent="0.45">
      <c r="A92" s="2">
        <v>43404</v>
      </c>
    </row>
    <row r="93" spans="1:1" x14ac:dyDescent="0.45">
      <c r="A93" s="2">
        <v>43434</v>
      </c>
    </row>
    <row r="94" spans="1:1" x14ac:dyDescent="0.45">
      <c r="A94" s="2">
        <v>43465</v>
      </c>
    </row>
    <row r="95" spans="1:1" x14ac:dyDescent="0.45">
      <c r="A95" s="2">
        <v>43496</v>
      </c>
    </row>
    <row r="96" spans="1:1" x14ac:dyDescent="0.45">
      <c r="A96" s="2">
        <v>43524</v>
      </c>
    </row>
    <row r="97" spans="1:1" x14ac:dyDescent="0.45">
      <c r="A97" s="2">
        <v>43555</v>
      </c>
    </row>
    <row r="98" spans="1:1" x14ac:dyDescent="0.45">
      <c r="A98" s="2">
        <v>43585</v>
      </c>
    </row>
    <row r="99" spans="1:1" x14ac:dyDescent="0.45">
      <c r="A99" s="2">
        <v>43616</v>
      </c>
    </row>
    <row r="100" spans="1:1" x14ac:dyDescent="0.45">
      <c r="A100" s="2">
        <v>43646</v>
      </c>
    </row>
    <row r="101" spans="1:1" x14ac:dyDescent="0.45">
      <c r="A101" s="2">
        <v>43677</v>
      </c>
    </row>
    <row r="102" spans="1:1" x14ac:dyDescent="0.45">
      <c r="A102" s="2">
        <v>43708</v>
      </c>
    </row>
    <row r="103" spans="1:1" x14ac:dyDescent="0.45">
      <c r="A103" s="2">
        <v>43738</v>
      </c>
    </row>
    <row r="104" spans="1:1" x14ac:dyDescent="0.45">
      <c r="A104" s="2">
        <v>43769</v>
      </c>
    </row>
    <row r="105" spans="1:1" x14ac:dyDescent="0.45">
      <c r="A105" s="2">
        <v>43799</v>
      </c>
    </row>
    <row r="106" spans="1:1" x14ac:dyDescent="0.45">
      <c r="A106" s="2">
        <v>43830</v>
      </c>
    </row>
    <row r="107" spans="1:1" x14ac:dyDescent="0.45">
      <c r="A107" s="2">
        <v>43861</v>
      </c>
    </row>
    <row r="108" spans="1:1" x14ac:dyDescent="0.45">
      <c r="A108" s="2">
        <v>43890</v>
      </c>
    </row>
    <row r="109" spans="1:1" x14ac:dyDescent="0.45">
      <c r="A109" s="2">
        <v>43921</v>
      </c>
    </row>
    <row r="110" spans="1:1" x14ac:dyDescent="0.45">
      <c r="A110" s="2">
        <v>43951</v>
      </c>
    </row>
    <row r="111" spans="1:1" x14ac:dyDescent="0.45">
      <c r="A111" s="2">
        <v>43982</v>
      </c>
    </row>
    <row r="112" spans="1:1" x14ac:dyDescent="0.45">
      <c r="A112" s="2">
        <v>44012</v>
      </c>
    </row>
    <row r="113" spans="1:1" x14ac:dyDescent="0.45">
      <c r="A113" s="2">
        <v>44043</v>
      </c>
    </row>
    <row r="114" spans="1:1" x14ac:dyDescent="0.45">
      <c r="A114" s="2">
        <v>44074</v>
      </c>
    </row>
    <row r="115" spans="1:1" x14ac:dyDescent="0.45">
      <c r="A115" s="2">
        <v>44104</v>
      </c>
    </row>
    <row r="116" spans="1:1" x14ac:dyDescent="0.45">
      <c r="A116" s="2">
        <v>44135</v>
      </c>
    </row>
    <row r="117" spans="1:1" x14ac:dyDescent="0.45">
      <c r="A117" s="2">
        <v>44165</v>
      </c>
    </row>
    <row r="118" spans="1:1" x14ac:dyDescent="0.45">
      <c r="A118" s="2">
        <v>44196</v>
      </c>
    </row>
    <row r="119" spans="1:1" x14ac:dyDescent="0.45">
      <c r="A119" s="2">
        <v>44227</v>
      </c>
    </row>
    <row r="120" spans="1:1" x14ac:dyDescent="0.45">
      <c r="A120" s="2">
        <v>44255</v>
      </c>
    </row>
    <row r="121" spans="1:1" x14ac:dyDescent="0.45">
      <c r="A121" s="2">
        <v>44286</v>
      </c>
    </row>
    <row r="122" spans="1:1" x14ac:dyDescent="0.45">
      <c r="A122" s="2">
        <v>44316</v>
      </c>
    </row>
    <row r="123" spans="1:1" x14ac:dyDescent="0.45">
      <c r="A123" s="2">
        <v>44347</v>
      </c>
    </row>
    <row r="124" spans="1:1" x14ac:dyDescent="0.45">
      <c r="A124" s="2">
        <v>44377</v>
      </c>
    </row>
    <row r="125" spans="1:1" x14ac:dyDescent="0.45">
      <c r="A125" s="2">
        <v>44408</v>
      </c>
    </row>
    <row r="126" spans="1:1" x14ac:dyDescent="0.45">
      <c r="A126" s="2">
        <v>44439</v>
      </c>
    </row>
    <row r="127" spans="1:1" x14ac:dyDescent="0.45">
      <c r="A127" s="2">
        <v>44469</v>
      </c>
    </row>
    <row r="128" spans="1:1" x14ac:dyDescent="0.45">
      <c r="A128" s="2">
        <v>44500</v>
      </c>
    </row>
    <row r="129" spans="1:1" x14ac:dyDescent="0.45">
      <c r="A129" s="2">
        <v>44530</v>
      </c>
    </row>
    <row r="130" spans="1:1" x14ac:dyDescent="0.45">
      <c r="A130" s="2">
        <v>44561</v>
      </c>
    </row>
    <row r="131" spans="1:1" x14ac:dyDescent="0.45">
      <c r="A131" s="2">
        <v>44592</v>
      </c>
    </row>
    <row r="132" spans="1:1" x14ac:dyDescent="0.45">
      <c r="A132" s="2">
        <v>44620</v>
      </c>
    </row>
    <row r="133" spans="1:1" x14ac:dyDescent="0.45">
      <c r="A133" s="2">
        <v>44651</v>
      </c>
    </row>
    <row r="134" spans="1:1" x14ac:dyDescent="0.45">
      <c r="A134" s="2">
        <v>44681</v>
      </c>
    </row>
    <row r="135" spans="1:1" x14ac:dyDescent="0.45">
      <c r="A135" s="2">
        <v>44712</v>
      </c>
    </row>
    <row r="136" spans="1:1" x14ac:dyDescent="0.45">
      <c r="A136" s="2">
        <v>44742</v>
      </c>
    </row>
    <row r="137" spans="1:1" x14ac:dyDescent="0.45">
      <c r="A137" s="2">
        <v>44773</v>
      </c>
    </row>
    <row r="138" spans="1:1" x14ac:dyDescent="0.45">
      <c r="A138" s="2">
        <v>44804</v>
      </c>
    </row>
    <row r="139" spans="1:1" x14ac:dyDescent="0.45">
      <c r="A139" s="2">
        <v>44834</v>
      </c>
    </row>
    <row r="140" spans="1:1" x14ac:dyDescent="0.45">
      <c r="A140" s="2">
        <v>44865</v>
      </c>
    </row>
    <row r="141" spans="1:1" x14ac:dyDescent="0.45">
      <c r="A141" s="2">
        <v>44895</v>
      </c>
    </row>
    <row r="142" spans="1:1" x14ac:dyDescent="0.45">
      <c r="A142" s="2">
        <v>44926</v>
      </c>
    </row>
    <row r="143" spans="1:1" x14ac:dyDescent="0.45">
      <c r="A143" s="2">
        <v>44957</v>
      </c>
    </row>
    <row r="144" spans="1:1" x14ac:dyDescent="0.45">
      <c r="A144" s="2">
        <v>44985</v>
      </c>
    </row>
    <row r="145" spans="1:1" x14ac:dyDescent="0.45">
      <c r="A145" s="2">
        <v>45016</v>
      </c>
    </row>
    <row r="146" spans="1:1" x14ac:dyDescent="0.45">
      <c r="A146" s="2">
        <v>45046</v>
      </c>
    </row>
    <row r="147" spans="1:1" x14ac:dyDescent="0.45">
      <c r="A147" s="2">
        <v>45077</v>
      </c>
    </row>
    <row r="148" spans="1:1" x14ac:dyDescent="0.45">
      <c r="A148" s="2">
        <v>45107</v>
      </c>
    </row>
    <row r="149" spans="1:1" x14ac:dyDescent="0.45">
      <c r="A149" s="2">
        <v>45138</v>
      </c>
    </row>
    <row r="150" spans="1:1" x14ac:dyDescent="0.45">
      <c r="A150" s="2">
        <v>45169</v>
      </c>
    </row>
    <row r="151" spans="1:1" x14ac:dyDescent="0.45">
      <c r="A151" s="2">
        <v>45199</v>
      </c>
    </row>
    <row r="152" spans="1:1" x14ac:dyDescent="0.45">
      <c r="A152" s="2">
        <v>45230</v>
      </c>
    </row>
    <row r="153" spans="1:1" x14ac:dyDescent="0.45">
      <c r="A153" s="2">
        <v>45260</v>
      </c>
    </row>
    <row r="154" spans="1:1" x14ac:dyDescent="0.45">
      <c r="A154" s="2">
        <v>45291</v>
      </c>
    </row>
    <row r="155" spans="1:1" x14ac:dyDescent="0.45">
      <c r="A155" s="2">
        <v>45322</v>
      </c>
    </row>
    <row r="156" spans="1:1" x14ac:dyDescent="0.45">
      <c r="A156" s="2">
        <v>45351</v>
      </c>
    </row>
    <row r="157" spans="1:1" x14ac:dyDescent="0.45">
      <c r="A157" s="2">
        <v>45382</v>
      </c>
    </row>
    <row r="158" spans="1:1" x14ac:dyDescent="0.45">
      <c r="A158" s="2">
        <v>45412</v>
      </c>
    </row>
    <row r="159" spans="1:1" x14ac:dyDescent="0.45">
      <c r="A159" s="2">
        <v>45443</v>
      </c>
    </row>
    <row r="160" spans="1:1" x14ac:dyDescent="0.45">
      <c r="A160" s="2">
        <v>45473</v>
      </c>
    </row>
    <row r="161" spans="1:1" x14ac:dyDescent="0.45">
      <c r="A161" s="2">
        <v>45504</v>
      </c>
    </row>
    <row r="162" spans="1:1" x14ac:dyDescent="0.45">
      <c r="A162" s="2">
        <v>45535</v>
      </c>
    </row>
    <row r="163" spans="1:1" x14ac:dyDescent="0.45">
      <c r="A163" s="2">
        <v>45565</v>
      </c>
    </row>
    <row r="164" spans="1:1" x14ac:dyDescent="0.45">
      <c r="A164" s="2">
        <v>45596</v>
      </c>
    </row>
    <row r="165" spans="1:1" x14ac:dyDescent="0.45">
      <c r="A165" s="2">
        <v>45626</v>
      </c>
    </row>
    <row r="166" spans="1:1" x14ac:dyDescent="0.45">
      <c r="A166" s="2">
        <v>45657</v>
      </c>
    </row>
    <row r="167" spans="1:1" x14ac:dyDescent="0.45">
      <c r="A167" s="2">
        <v>45688</v>
      </c>
    </row>
    <row r="168" spans="1:1" x14ac:dyDescent="0.45">
      <c r="A168" s="2">
        <v>45716</v>
      </c>
    </row>
    <row r="169" spans="1:1" x14ac:dyDescent="0.45">
      <c r="A169" s="2">
        <v>45747</v>
      </c>
    </row>
    <row r="170" spans="1:1" x14ac:dyDescent="0.45">
      <c r="A170" s="2">
        <v>45777</v>
      </c>
    </row>
    <row r="171" spans="1:1" x14ac:dyDescent="0.45">
      <c r="A171" s="2">
        <v>45808</v>
      </c>
    </row>
    <row r="172" spans="1:1" x14ac:dyDescent="0.45">
      <c r="A172" s="2">
        <v>45838</v>
      </c>
    </row>
    <row r="173" spans="1:1" x14ac:dyDescent="0.45">
      <c r="A173" s="2">
        <v>45869</v>
      </c>
    </row>
    <row r="174" spans="1:1" x14ac:dyDescent="0.45">
      <c r="A174" s="2">
        <v>45900</v>
      </c>
    </row>
    <row r="175" spans="1:1" x14ac:dyDescent="0.45">
      <c r="A175" s="2">
        <v>45930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75"/>
  <sheetViews>
    <sheetView workbookViewId="0"/>
  </sheetViews>
  <sheetFormatPr defaultRowHeight="14.25" x14ac:dyDescent="0.45"/>
  <sheetData>
    <row r="1" spans="1:11" x14ac:dyDescent="0.4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45">
      <c r="A2" s="2">
        <v>40663</v>
      </c>
      <c r="B2">
        <v>0</v>
      </c>
      <c r="C2">
        <v>0</v>
      </c>
      <c r="D2">
        <v>0</v>
      </c>
      <c r="E2">
        <v>0.29582199999999997</v>
      </c>
      <c r="F2">
        <v>0.37334899999999999</v>
      </c>
      <c r="G2">
        <v>0</v>
      </c>
      <c r="H2">
        <v>0</v>
      </c>
      <c r="I2">
        <v>0</v>
      </c>
      <c r="J2">
        <v>0.33082899999999998</v>
      </c>
      <c r="K2">
        <v>0</v>
      </c>
    </row>
    <row r="3" spans="1:11" x14ac:dyDescent="0.45">
      <c r="A3" s="2">
        <v>40694</v>
      </c>
      <c r="B3">
        <v>0</v>
      </c>
      <c r="C3">
        <v>0</v>
      </c>
      <c r="D3">
        <v>0</v>
      </c>
      <c r="E3">
        <v>0.29655300000000001</v>
      </c>
      <c r="F3">
        <v>0.37263600000000002</v>
      </c>
      <c r="G3">
        <v>0</v>
      </c>
      <c r="H3">
        <v>0</v>
      </c>
      <c r="I3">
        <v>0</v>
      </c>
      <c r="J3">
        <v>0.33081100000000002</v>
      </c>
      <c r="K3">
        <v>0</v>
      </c>
    </row>
    <row r="4" spans="1:11" x14ac:dyDescent="0.45">
      <c r="A4" s="2">
        <v>40724</v>
      </c>
      <c r="B4">
        <v>0</v>
      </c>
      <c r="C4">
        <v>0</v>
      </c>
      <c r="D4">
        <v>0</v>
      </c>
      <c r="E4">
        <v>0.304481</v>
      </c>
      <c r="F4">
        <v>0.46657599999999999</v>
      </c>
      <c r="G4">
        <v>0</v>
      </c>
      <c r="H4">
        <v>0</v>
      </c>
      <c r="I4">
        <v>0</v>
      </c>
      <c r="J4">
        <v>0.36103200000000002</v>
      </c>
      <c r="K4">
        <v>-0.13208900000000001</v>
      </c>
    </row>
    <row r="5" spans="1:11" x14ac:dyDescent="0.45">
      <c r="A5" s="2">
        <v>40755</v>
      </c>
      <c r="B5">
        <v>0</v>
      </c>
      <c r="C5">
        <v>0</v>
      </c>
      <c r="D5">
        <v>0</v>
      </c>
      <c r="E5">
        <v>0.31257800000000002</v>
      </c>
      <c r="F5">
        <v>0.47198400000000001</v>
      </c>
      <c r="G5">
        <v>0</v>
      </c>
      <c r="H5">
        <v>0</v>
      </c>
      <c r="I5">
        <v>0</v>
      </c>
      <c r="J5">
        <v>0.36060300000000001</v>
      </c>
      <c r="K5">
        <v>-0.14516499999999999</v>
      </c>
    </row>
    <row r="6" spans="1:11" x14ac:dyDescent="0.45">
      <c r="A6" s="2">
        <v>40786</v>
      </c>
      <c r="B6">
        <v>0</v>
      </c>
      <c r="C6">
        <v>0</v>
      </c>
      <c r="D6">
        <v>0</v>
      </c>
      <c r="E6">
        <v>0.31048300000000001</v>
      </c>
      <c r="F6">
        <v>0.468055</v>
      </c>
      <c r="G6">
        <v>0</v>
      </c>
      <c r="H6">
        <v>0</v>
      </c>
      <c r="I6">
        <v>0</v>
      </c>
      <c r="J6">
        <v>0.36342400000000002</v>
      </c>
      <c r="K6">
        <v>-0.141962</v>
      </c>
    </row>
    <row r="7" spans="1:11" x14ac:dyDescent="0.45">
      <c r="A7" s="2">
        <v>40816</v>
      </c>
      <c r="B7">
        <v>0</v>
      </c>
      <c r="C7">
        <v>0</v>
      </c>
      <c r="D7">
        <v>0</v>
      </c>
      <c r="E7">
        <v>0.30495699999999998</v>
      </c>
      <c r="F7">
        <v>0.47646100000000002</v>
      </c>
      <c r="G7">
        <v>0</v>
      </c>
      <c r="H7">
        <v>0</v>
      </c>
      <c r="I7">
        <v>0</v>
      </c>
      <c r="J7">
        <v>0.35062700000000002</v>
      </c>
      <c r="K7">
        <v>-0.132045</v>
      </c>
    </row>
    <row r="8" spans="1:11" x14ac:dyDescent="0.45">
      <c r="A8" s="2">
        <v>40847</v>
      </c>
      <c r="B8">
        <v>0</v>
      </c>
      <c r="C8">
        <v>0</v>
      </c>
      <c r="D8">
        <v>0</v>
      </c>
      <c r="E8">
        <v>0.26848899999999998</v>
      </c>
      <c r="F8">
        <v>0.487952</v>
      </c>
      <c r="G8">
        <v>0</v>
      </c>
      <c r="H8">
        <v>0</v>
      </c>
      <c r="I8">
        <v>0</v>
      </c>
      <c r="J8">
        <v>0.34745900000000002</v>
      </c>
      <c r="K8">
        <v>-0.10390000000000001</v>
      </c>
    </row>
    <row r="9" spans="1:11" x14ac:dyDescent="0.45">
      <c r="A9" s="2">
        <v>40877</v>
      </c>
      <c r="B9">
        <v>0</v>
      </c>
      <c r="C9">
        <v>0</v>
      </c>
      <c r="D9">
        <v>0</v>
      </c>
      <c r="E9">
        <v>0.28950399999999998</v>
      </c>
      <c r="F9">
        <v>0.490568</v>
      </c>
      <c r="G9">
        <v>0</v>
      </c>
      <c r="H9">
        <v>0</v>
      </c>
      <c r="I9">
        <v>0</v>
      </c>
      <c r="J9">
        <v>0.34967799999999999</v>
      </c>
      <c r="K9">
        <v>-0.12975</v>
      </c>
    </row>
    <row r="10" spans="1:11" x14ac:dyDescent="0.45">
      <c r="A10" s="2">
        <v>40908</v>
      </c>
      <c r="B10">
        <v>0</v>
      </c>
      <c r="C10">
        <v>0</v>
      </c>
      <c r="D10">
        <v>0</v>
      </c>
      <c r="E10">
        <v>0.28284700000000002</v>
      </c>
      <c r="F10">
        <v>0.49340899999999999</v>
      </c>
      <c r="G10">
        <v>0</v>
      </c>
      <c r="H10">
        <v>0</v>
      </c>
      <c r="I10">
        <v>0</v>
      </c>
      <c r="J10">
        <v>0.3407</v>
      </c>
      <c r="K10">
        <v>-0.116955</v>
      </c>
    </row>
    <row r="11" spans="1:11" x14ac:dyDescent="0.45">
      <c r="A11" s="2">
        <v>40939</v>
      </c>
      <c r="B11">
        <v>0</v>
      </c>
      <c r="C11">
        <v>0</v>
      </c>
      <c r="D11">
        <v>0</v>
      </c>
      <c r="E11">
        <v>0.29008200000000001</v>
      </c>
      <c r="F11">
        <v>0.47774499999999998</v>
      </c>
      <c r="G11">
        <v>0</v>
      </c>
      <c r="H11">
        <v>0</v>
      </c>
      <c r="I11">
        <v>0</v>
      </c>
      <c r="J11">
        <v>0.34509299999999998</v>
      </c>
      <c r="K11">
        <v>-0.11292000000000001</v>
      </c>
    </row>
    <row r="12" spans="1:11" x14ac:dyDescent="0.45">
      <c r="A12" s="2">
        <v>40968</v>
      </c>
      <c r="B12">
        <v>0</v>
      </c>
      <c r="C12">
        <v>0</v>
      </c>
      <c r="D12">
        <v>0</v>
      </c>
      <c r="E12">
        <v>0.289053</v>
      </c>
      <c r="F12">
        <v>0.46938400000000002</v>
      </c>
      <c r="G12">
        <v>0</v>
      </c>
      <c r="H12">
        <v>0</v>
      </c>
      <c r="I12">
        <v>0</v>
      </c>
      <c r="J12">
        <v>0.35136099999999998</v>
      </c>
      <c r="K12">
        <v>-0.10979800000000001</v>
      </c>
    </row>
    <row r="13" spans="1:11" x14ac:dyDescent="0.45">
      <c r="A13" s="2">
        <v>40999</v>
      </c>
      <c r="B13">
        <v>0</v>
      </c>
      <c r="C13">
        <v>0</v>
      </c>
      <c r="D13">
        <v>0</v>
      </c>
      <c r="E13">
        <v>0.29194599999999998</v>
      </c>
      <c r="F13">
        <v>0.46595900000000001</v>
      </c>
      <c r="G13">
        <v>0</v>
      </c>
      <c r="H13">
        <v>0</v>
      </c>
      <c r="I13">
        <v>0</v>
      </c>
      <c r="J13">
        <v>0.34989999999999999</v>
      </c>
      <c r="K13">
        <v>-0.107805</v>
      </c>
    </row>
    <row r="14" spans="1:11" x14ac:dyDescent="0.45">
      <c r="A14" s="2">
        <v>41029</v>
      </c>
      <c r="B14">
        <v>0</v>
      </c>
      <c r="C14">
        <v>0</v>
      </c>
      <c r="D14">
        <v>0</v>
      </c>
      <c r="E14">
        <v>0.29329100000000002</v>
      </c>
      <c r="F14">
        <v>0.46870200000000001</v>
      </c>
      <c r="G14">
        <v>0</v>
      </c>
      <c r="H14">
        <v>0</v>
      </c>
      <c r="I14">
        <v>0</v>
      </c>
      <c r="J14">
        <v>0.34542</v>
      </c>
      <c r="K14">
        <v>-0.107414</v>
      </c>
    </row>
    <row r="15" spans="1:11" x14ac:dyDescent="0.45">
      <c r="A15" s="2">
        <v>41060</v>
      </c>
      <c r="B15">
        <v>0</v>
      </c>
      <c r="C15">
        <v>0</v>
      </c>
      <c r="D15">
        <v>0</v>
      </c>
      <c r="E15">
        <v>0.29318499999999997</v>
      </c>
      <c r="F15">
        <v>0.46885500000000002</v>
      </c>
      <c r="G15">
        <v>0</v>
      </c>
      <c r="H15">
        <v>0</v>
      </c>
      <c r="I15">
        <v>0</v>
      </c>
      <c r="J15">
        <v>0.345134</v>
      </c>
      <c r="K15">
        <v>-0.10717400000000001</v>
      </c>
    </row>
    <row r="16" spans="1:11" x14ac:dyDescent="0.45">
      <c r="A16" s="2">
        <v>41090</v>
      </c>
      <c r="B16">
        <v>0</v>
      </c>
      <c r="C16">
        <v>0</v>
      </c>
      <c r="D16">
        <v>0</v>
      </c>
      <c r="E16">
        <v>0.251417</v>
      </c>
      <c r="F16">
        <v>0.44187599999999999</v>
      </c>
      <c r="G16">
        <v>0</v>
      </c>
      <c r="H16">
        <v>0</v>
      </c>
      <c r="I16">
        <v>0.117078</v>
      </c>
      <c r="J16">
        <v>0.33912700000000001</v>
      </c>
      <c r="K16">
        <v>-0.14949899999999999</v>
      </c>
    </row>
    <row r="17" spans="1:11" x14ac:dyDescent="0.45">
      <c r="A17" s="2">
        <v>41121</v>
      </c>
      <c r="B17">
        <v>0</v>
      </c>
      <c r="C17">
        <v>0</v>
      </c>
      <c r="D17">
        <v>0</v>
      </c>
      <c r="E17">
        <v>0.25252599999999997</v>
      </c>
      <c r="F17">
        <v>0.44272499999999998</v>
      </c>
      <c r="G17">
        <v>0</v>
      </c>
      <c r="H17">
        <v>0</v>
      </c>
      <c r="I17">
        <v>0.11751399999999999</v>
      </c>
      <c r="J17">
        <v>0.33866400000000002</v>
      </c>
      <c r="K17">
        <v>-0.15142800000000001</v>
      </c>
    </row>
    <row r="18" spans="1:11" x14ac:dyDescent="0.45">
      <c r="A18" s="2">
        <v>41152</v>
      </c>
      <c r="B18">
        <v>0</v>
      </c>
      <c r="C18">
        <v>0</v>
      </c>
      <c r="D18">
        <v>0</v>
      </c>
      <c r="E18">
        <v>0.255552</v>
      </c>
      <c r="F18">
        <v>0.44406400000000001</v>
      </c>
      <c r="G18">
        <v>0</v>
      </c>
      <c r="H18">
        <v>0</v>
      </c>
      <c r="I18">
        <v>0.117257</v>
      </c>
      <c r="J18">
        <v>0.34257300000000002</v>
      </c>
      <c r="K18">
        <v>-0.159446</v>
      </c>
    </row>
    <row r="19" spans="1:11" x14ac:dyDescent="0.45">
      <c r="A19" s="2">
        <v>41182</v>
      </c>
      <c r="B19">
        <v>0</v>
      </c>
      <c r="C19">
        <v>0</v>
      </c>
      <c r="D19">
        <v>0</v>
      </c>
      <c r="E19">
        <v>0.25128200000000001</v>
      </c>
      <c r="F19">
        <v>0.440749</v>
      </c>
      <c r="G19">
        <v>0</v>
      </c>
      <c r="H19">
        <v>0</v>
      </c>
      <c r="I19">
        <v>0.12940299999999999</v>
      </c>
      <c r="J19">
        <v>0.339723</v>
      </c>
      <c r="K19">
        <v>-0.161158</v>
      </c>
    </row>
    <row r="20" spans="1:11" x14ac:dyDescent="0.45">
      <c r="A20" s="2">
        <v>41213</v>
      </c>
      <c r="B20">
        <v>0</v>
      </c>
      <c r="C20">
        <v>0</v>
      </c>
      <c r="D20">
        <v>0</v>
      </c>
      <c r="E20">
        <v>0.24832199999999999</v>
      </c>
      <c r="F20">
        <v>0.44279600000000002</v>
      </c>
      <c r="G20">
        <v>0</v>
      </c>
      <c r="H20">
        <v>0</v>
      </c>
      <c r="I20">
        <v>0.123312</v>
      </c>
      <c r="J20">
        <v>0.32192700000000002</v>
      </c>
      <c r="K20">
        <v>-0.13635700000000001</v>
      </c>
    </row>
    <row r="21" spans="1:11" x14ac:dyDescent="0.45">
      <c r="A21" s="2">
        <v>41243</v>
      </c>
      <c r="B21">
        <v>0</v>
      </c>
      <c r="C21">
        <v>0</v>
      </c>
      <c r="D21">
        <v>0</v>
      </c>
      <c r="E21">
        <v>0.23320399999999999</v>
      </c>
      <c r="F21">
        <v>0.43976100000000001</v>
      </c>
      <c r="G21">
        <v>0</v>
      </c>
      <c r="H21">
        <v>0</v>
      </c>
      <c r="I21">
        <v>0.129325</v>
      </c>
      <c r="J21">
        <v>0.31281500000000001</v>
      </c>
      <c r="K21">
        <v>-0.115105</v>
      </c>
    </row>
    <row r="22" spans="1:11" x14ac:dyDescent="0.45">
      <c r="A22" s="2">
        <v>41274</v>
      </c>
      <c r="B22">
        <v>0</v>
      </c>
      <c r="C22">
        <v>0</v>
      </c>
      <c r="D22">
        <v>0</v>
      </c>
      <c r="E22">
        <v>0.222215</v>
      </c>
      <c r="F22">
        <v>0.43785200000000002</v>
      </c>
      <c r="G22">
        <v>0</v>
      </c>
      <c r="H22">
        <v>0</v>
      </c>
      <c r="I22">
        <v>0.13506000000000001</v>
      </c>
      <c r="J22">
        <v>0.313143</v>
      </c>
      <c r="K22">
        <v>-0.10827000000000001</v>
      </c>
    </row>
    <row r="23" spans="1:11" x14ac:dyDescent="0.45">
      <c r="A23" s="2">
        <v>41305</v>
      </c>
      <c r="B23">
        <v>0</v>
      </c>
      <c r="C23">
        <v>0</v>
      </c>
      <c r="D23">
        <v>0</v>
      </c>
      <c r="E23">
        <v>0.22039700000000001</v>
      </c>
      <c r="F23">
        <v>0.43721599999999999</v>
      </c>
      <c r="G23">
        <v>0</v>
      </c>
      <c r="H23">
        <v>0</v>
      </c>
      <c r="I23">
        <v>0.13406599999999999</v>
      </c>
      <c r="J23">
        <v>0.30956699999999998</v>
      </c>
      <c r="K23">
        <v>-0.101246</v>
      </c>
    </row>
    <row r="24" spans="1:11" x14ac:dyDescent="0.45">
      <c r="A24" s="2">
        <v>41333</v>
      </c>
      <c r="B24">
        <v>0</v>
      </c>
      <c r="C24">
        <v>0</v>
      </c>
      <c r="D24">
        <v>0</v>
      </c>
      <c r="E24">
        <v>0.22617699999999999</v>
      </c>
      <c r="F24">
        <v>0.44874000000000003</v>
      </c>
      <c r="G24">
        <v>0</v>
      </c>
      <c r="H24">
        <v>0</v>
      </c>
      <c r="I24">
        <v>0.13916999999999999</v>
      </c>
      <c r="J24">
        <v>0.29658899999999999</v>
      </c>
      <c r="K24">
        <v>-0.110676</v>
      </c>
    </row>
    <row r="25" spans="1:11" x14ac:dyDescent="0.45">
      <c r="A25" s="2">
        <v>41364</v>
      </c>
      <c r="B25">
        <v>0</v>
      </c>
      <c r="C25">
        <v>0</v>
      </c>
      <c r="D25">
        <v>0</v>
      </c>
      <c r="E25">
        <v>0.228912</v>
      </c>
      <c r="F25">
        <v>0.436473</v>
      </c>
      <c r="G25">
        <v>0</v>
      </c>
      <c r="H25">
        <v>0</v>
      </c>
      <c r="I25">
        <v>0.150836</v>
      </c>
      <c r="J25">
        <v>0.28607199999999999</v>
      </c>
      <c r="K25">
        <v>-0.102293</v>
      </c>
    </row>
    <row r="26" spans="1:11" x14ac:dyDescent="0.45">
      <c r="A26" s="2">
        <v>41394</v>
      </c>
      <c r="B26">
        <v>0</v>
      </c>
      <c r="C26">
        <v>0</v>
      </c>
      <c r="D26">
        <v>0</v>
      </c>
      <c r="E26">
        <v>0.234873</v>
      </c>
      <c r="F26">
        <v>0.44404100000000002</v>
      </c>
      <c r="G26">
        <v>0</v>
      </c>
      <c r="H26">
        <v>0</v>
      </c>
      <c r="I26">
        <v>0.13996700000000001</v>
      </c>
      <c r="J26">
        <v>0.29158400000000001</v>
      </c>
      <c r="K26">
        <v>-0.11046400000000001</v>
      </c>
    </row>
    <row r="27" spans="1:11" x14ac:dyDescent="0.45">
      <c r="A27" s="2">
        <v>41425</v>
      </c>
      <c r="B27">
        <v>0</v>
      </c>
      <c r="C27">
        <v>0</v>
      </c>
      <c r="D27">
        <v>0</v>
      </c>
      <c r="E27">
        <v>0.233654</v>
      </c>
      <c r="F27">
        <v>0.43197000000000002</v>
      </c>
      <c r="G27">
        <v>0</v>
      </c>
      <c r="H27">
        <v>0</v>
      </c>
      <c r="I27">
        <v>0.15287500000000001</v>
      </c>
      <c r="J27">
        <v>0.28462500000000002</v>
      </c>
      <c r="K27">
        <v>-0.10312399999999999</v>
      </c>
    </row>
    <row r="28" spans="1:11" x14ac:dyDescent="0.45">
      <c r="A28" s="2">
        <v>41455</v>
      </c>
      <c r="B28">
        <v>0</v>
      </c>
      <c r="C28">
        <v>0</v>
      </c>
      <c r="D28">
        <v>0</v>
      </c>
      <c r="E28">
        <v>0.21723300000000001</v>
      </c>
      <c r="F28">
        <v>0.42457</v>
      </c>
      <c r="G28">
        <v>0</v>
      </c>
      <c r="H28">
        <v>1.9210000000000001E-2</v>
      </c>
      <c r="I28">
        <v>0.155698</v>
      </c>
      <c r="J28">
        <v>0.28615099999999999</v>
      </c>
      <c r="K28">
        <v>-0.102862</v>
      </c>
    </row>
    <row r="29" spans="1:11" x14ac:dyDescent="0.45">
      <c r="A29" s="2">
        <v>41486</v>
      </c>
      <c r="B29">
        <v>0</v>
      </c>
      <c r="C29">
        <v>0</v>
      </c>
      <c r="D29">
        <v>0</v>
      </c>
      <c r="E29">
        <v>0.23077500000000001</v>
      </c>
      <c r="F29">
        <v>0.40645900000000001</v>
      </c>
      <c r="G29">
        <v>0</v>
      </c>
      <c r="H29">
        <v>8.1569999999999993E-3</v>
      </c>
      <c r="I29">
        <v>0.16327</v>
      </c>
      <c r="J29">
        <v>0.28540900000000002</v>
      </c>
      <c r="K29">
        <v>-9.4069E-2</v>
      </c>
    </row>
    <row r="30" spans="1:11" x14ac:dyDescent="0.45">
      <c r="A30" s="2">
        <v>41517</v>
      </c>
      <c r="B30">
        <v>0</v>
      </c>
      <c r="C30">
        <v>0</v>
      </c>
      <c r="D30">
        <v>0</v>
      </c>
      <c r="E30">
        <v>0.23671400000000001</v>
      </c>
      <c r="F30">
        <v>0.36838399999999999</v>
      </c>
      <c r="G30">
        <v>0.17710000000000001</v>
      </c>
      <c r="H30">
        <v>-0.10696</v>
      </c>
      <c r="I30">
        <v>0.17765700000000001</v>
      </c>
      <c r="J30">
        <v>0.28144799999999998</v>
      </c>
      <c r="K30">
        <v>-0.13434299999999999</v>
      </c>
    </row>
    <row r="31" spans="1:11" x14ac:dyDescent="0.45">
      <c r="A31" s="2">
        <v>41547</v>
      </c>
      <c r="B31">
        <v>0</v>
      </c>
      <c r="C31">
        <v>0</v>
      </c>
      <c r="D31">
        <v>0</v>
      </c>
      <c r="E31">
        <v>0.23998700000000001</v>
      </c>
      <c r="F31">
        <v>0.37453900000000001</v>
      </c>
      <c r="G31">
        <v>0.18424399999999999</v>
      </c>
      <c r="H31">
        <v>-0.12081</v>
      </c>
      <c r="I31">
        <v>0.17668700000000001</v>
      </c>
      <c r="J31">
        <v>0.27441399999999999</v>
      </c>
      <c r="K31">
        <v>-0.12906100000000001</v>
      </c>
    </row>
    <row r="32" spans="1:11" x14ac:dyDescent="0.45">
      <c r="A32" s="2">
        <v>41578</v>
      </c>
      <c r="B32">
        <v>0</v>
      </c>
      <c r="C32">
        <v>0</v>
      </c>
      <c r="D32">
        <v>0</v>
      </c>
      <c r="E32">
        <v>0.237514</v>
      </c>
      <c r="F32">
        <v>0.35948000000000002</v>
      </c>
      <c r="G32">
        <v>0.19087699999999999</v>
      </c>
      <c r="H32">
        <v>-0.112694</v>
      </c>
      <c r="I32">
        <v>0.178309</v>
      </c>
      <c r="J32">
        <v>0.273067</v>
      </c>
      <c r="K32">
        <v>-0.126554</v>
      </c>
    </row>
    <row r="33" spans="1:11" x14ac:dyDescent="0.45">
      <c r="A33" s="2">
        <v>41608</v>
      </c>
      <c r="B33">
        <v>0</v>
      </c>
      <c r="C33">
        <v>0</v>
      </c>
      <c r="D33">
        <v>0</v>
      </c>
      <c r="E33">
        <v>0.22479299999999999</v>
      </c>
      <c r="F33">
        <v>0.36255999999999999</v>
      </c>
      <c r="G33">
        <v>0.24895900000000001</v>
      </c>
      <c r="H33">
        <v>-0.131439</v>
      </c>
      <c r="I33">
        <v>0.15925</v>
      </c>
      <c r="J33">
        <v>0.216727</v>
      </c>
      <c r="K33">
        <v>-8.0851000000000006E-2</v>
      </c>
    </row>
    <row r="34" spans="1:11" x14ac:dyDescent="0.45">
      <c r="A34" s="2">
        <v>41639</v>
      </c>
      <c r="B34">
        <v>0</v>
      </c>
      <c r="C34">
        <v>0</v>
      </c>
      <c r="D34">
        <v>0</v>
      </c>
      <c r="E34">
        <v>0.22151499999999999</v>
      </c>
      <c r="F34">
        <v>0.36391699999999999</v>
      </c>
      <c r="G34">
        <v>0.246533</v>
      </c>
      <c r="H34">
        <v>-0.12940699999999999</v>
      </c>
      <c r="I34">
        <v>0.16042899999999999</v>
      </c>
      <c r="J34">
        <v>0.21705099999999999</v>
      </c>
      <c r="K34">
        <v>-8.0037999999999998E-2</v>
      </c>
    </row>
    <row r="35" spans="1:11" x14ac:dyDescent="0.45">
      <c r="A35" s="2">
        <v>41670</v>
      </c>
      <c r="B35">
        <v>0</v>
      </c>
      <c r="C35">
        <v>0</v>
      </c>
      <c r="D35">
        <v>0</v>
      </c>
      <c r="E35">
        <v>0.22078700000000001</v>
      </c>
      <c r="F35">
        <v>0.35776400000000003</v>
      </c>
      <c r="G35">
        <v>0.23266500000000001</v>
      </c>
      <c r="H35">
        <v>-0.12862299999999999</v>
      </c>
      <c r="I35">
        <v>0.16004499999999999</v>
      </c>
      <c r="J35">
        <v>0.23377000000000001</v>
      </c>
      <c r="K35">
        <v>-7.6406000000000002E-2</v>
      </c>
    </row>
    <row r="36" spans="1:11" x14ac:dyDescent="0.45">
      <c r="A36" s="2">
        <v>41698</v>
      </c>
      <c r="B36">
        <v>0</v>
      </c>
      <c r="C36">
        <v>0</v>
      </c>
      <c r="D36">
        <v>0</v>
      </c>
      <c r="E36">
        <v>0.225492</v>
      </c>
      <c r="F36">
        <v>0.356933</v>
      </c>
      <c r="G36">
        <v>0.23900299999999999</v>
      </c>
      <c r="H36">
        <v>-0.134044</v>
      </c>
      <c r="I36">
        <v>0.154664</v>
      </c>
      <c r="J36">
        <v>0.235066</v>
      </c>
      <c r="K36">
        <v>-7.7114000000000002E-2</v>
      </c>
    </row>
    <row r="37" spans="1:11" x14ac:dyDescent="0.45">
      <c r="A37" s="2">
        <v>41729</v>
      </c>
      <c r="B37">
        <v>0</v>
      </c>
      <c r="C37">
        <v>0</v>
      </c>
      <c r="D37">
        <v>0</v>
      </c>
      <c r="E37">
        <v>0.22558600000000001</v>
      </c>
      <c r="F37">
        <v>0.35572599999999999</v>
      </c>
      <c r="G37">
        <v>0.24166399999999999</v>
      </c>
      <c r="H37">
        <v>-0.13833400000000001</v>
      </c>
      <c r="I37">
        <v>0.153701</v>
      </c>
      <c r="J37">
        <v>0.240675</v>
      </c>
      <c r="K37">
        <v>-7.9018000000000005E-2</v>
      </c>
    </row>
    <row r="38" spans="1:11" x14ac:dyDescent="0.45">
      <c r="A38" s="2">
        <v>41759</v>
      </c>
      <c r="B38">
        <v>0</v>
      </c>
      <c r="C38">
        <v>0</v>
      </c>
      <c r="D38">
        <v>0</v>
      </c>
      <c r="E38">
        <v>0.22014300000000001</v>
      </c>
      <c r="F38">
        <v>0.359682</v>
      </c>
      <c r="G38">
        <v>0.24215100000000001</v>
      </c>
      <c r="H38">
        <v>-0.146644</v>
      </c>
      <c r="I38">
        <v>0.15954299999999999</v>
      </c>
      <c r="J38">
        <v>0.24704599999999999</v>
      </c>
      <c r="K38">
        <v>-8.1921999999999995E-2</v>
      </c>
    </row>
    <row r="39" spans="1:11" x14ac:dyDescent="0.45">
      <c r="A39" s="2">
        <v>41790</v>
      </c>
      <c r="B39">
        <v>0</v>
      </c>
      <c r="C39">
        <v>0</v>
      </c>
      <c r="D39">
        <v>0</v>
      </c>
      <c r="E39">
        <v>0.21843199999999999</v>
      </c>
      <c r="F39">
        <v>0.360906</v>
      </c>
      <c r="G39">
        <v>0.24226300000000001</v>
      </c>
      <c r="H39">
        <v>-0.14510000000000001</v>
      </c>
      <c r="I39">
        <v>0.15686900000000001</v>
      </c>
      <c r="J39">
        <v>0.24667</v>
      </c>
      <c r="K39">
        <v>-8.0037999999999998E-2</v>
      </c>
    </row>
    <row r="40" spans="1:11" x14ac:dyDescent="0.45">
      <c r="A40" s="2">
        <v>41820</v>
      </c>
      <c r="B40">
        <v>0</v>
      </c>
      <c r="C40">
        <v>0</v>
      </c>
      <c r="D40">
        <v>0</v>
      </c>
      <c r="E40">
        <v>0.20883499999999999</v>
      </c>
      <c r="F40">
        <v>0.33460200000000001</v>
      </c>
      <c r="G40">
        <v>0.22068499999999999</v>
      </c>
      <c r="H40">
        <v>-0.13366500000000001</v>
      </c>
      <c r="I40">
        <v>0.15648500000000001</v>
      </c>
      <c r="J40">
        <v>0.22001999999999999</v>
      </c>
      <c r="K40">
        <v>-6.9629999999999996E-3</v>
      </c>
    </row>
    <row r="41" spans="1:11" x14ac:dyDescent="0.45">
      <c r="A41" s="2">
        <v>41851</v>
      </c>
      <c r="B41">
        <v>0</v>
      </c>
      <c r="C41">
        <v>0</v>
      </c>
      <c r="D41">
        <v>0</v>
      </c>
      <c r="E41">
        <v>0.217058</v>
      </c>
      <c r="F41">
        <v>0.33141900000000002</v>
      </c>
      <c r="G41">
        <v>0.21881500000000001</v>
      </c>
      <c r="H41">
        <v>-0.13533400000000001</v>
      </c>
      <c r="I41">
        <v>0.15818699999999999</v>
      </c>
      <c r="J41">
        <v>0.22001399999999999</v>
      </c>
      <c r="K41">
        <v>-1.0159E-2</v>
      </c>
    </row>
    <row r="42" spans="1:11" x14ac:dyDescent="0.45">
      <c r="A42" s="2">
        <v>41882</v>
      </c>
      <c r="B42">
        <v>0</v>
      </c>
      <c r="C42">
        <v>0</v>
      </c>
      <c r="D42">
        <v>0</v>
      </c>
      <c r="E42">
        <v>0.21793799999999999</v>
      </c>
      <c r="F42">
        <v>0.334559</v>
      </c>
      <c r="G42">
        <v>0.23291799999999999</v>
      </c>
      <c r="H42">
        <v>-0.14588200000000001</v>
      </c>
      <c r="I42">
        <v>0.15340999999999999</v>
      </c>
      <c r="J42">
        <v>0.22590099999999999</v>
      </c>
      <c r="K42">
        <v>-1.8844E-2</v>
      </c>
    </row>
    <row r="43" spans="1:11" x14ac:dyDescent="0.45">
      <c r="A43" s="2">
        <v>41912</v>
      </c>
      <c r="B43">
        <v>0</v>
      </c>
      <c r="C43">
        <v>0</v>
      </c>
      <c r="D43">
        <v>0</v>
      </c>
      <c r="E43">
        <v>0.22095100000000001</v>
      </c>
      <c r="F43">
        <v>0.32779900000000001</v>
      </c>
      <c r="G43">
        <v>0.22975499999999999</v>
      </c>
      <c r="H43">
        <v>-0.14018</v>
      </c>
      <c r="I43">
        <v>0.15917500000000001</v>
      </c>
      <c r="J43">
        <v>0.220304</v>
      </c>
      <c r="K43">
        <v>-1.7805000000000001E-2</v>
      </c>
    </row>
    <row r="44" spans="1:11" x14ac:dyDescent="0.45">
      <c r="A44" s="2">
        <v>41943</v>
      </c>
      <c r="B44">
        <v>0</v>
      </c>
      <c r="C44">
        <v>0</v>
      </c>
      <c r="D44">
        <v>0</v>
      </c>
      <c r="E44">
        <v>0.20189399999999999</v>
      </c>
      <c r="F44">
        <v>0.33130100000000001</v>
      </c>
      <c r="G44">
        <v>0.22819400000000001</v>
      </c>
      <c r="H44">
        <v>-0.13611100000000001</v>
      </c>
      <c r="I44">
        <v>0.16589799999999999</v>
      </c>
      <c r="J44">
        <v>0.22412899999999999</v>
      </c>
      <c r="K44">
        <v>-1.5304999999999999E-2</v>
      </c>
    </row>
    <row r="45" spans="1:11" x14ac:dyDescent="0.45">
      <c r="A45" s="2">
        <v>41973</v>
      </c>
      <c r="B45">
        <v>0</v>
      </c>
      <c r="C45">
        <v>0</v>
      </c>
      <c r="D45">
        <v>0</v>
      </c>
      <c r="E45">
        <v>0.21290300000000001</v>
      </c>
      <c r="F45">
        <v>0.33415</v>
      </c>
      <c r="G45">
        <v>0.23987900000000001</v>
      </c>
      <c r="H45">
        <v>-0.14119200000000001</v>
      </c>
      <c r="I45">
        <v>0.16423199999999999</v>
      </c>
      <c r="J45">
        <v>0.222801</v>
      </c>
      <c r="K45">
        <v>-3.2772999999999997E-2</v>
      </c>
    </row>
    <row r="46" spans="1:11" x14ac:dyDescent="0.45">
      <c r="A46" s="2">
        <v>42004</v>
      </c>
      <c r="B46">
        <v>0</v>
      </c>
      <c r="C46">
        <v>0</v>
      </c>
      <c r="D46">
        <v>0</v>
      </c>
      <c r="E46">
        <v>0.21517500000000001</v>
      </c>
      <c r="F46">
        <v>0.34897400000000001</v>
      </c>
      <c r="G46">
        <v>0.23863100000000001</v>
      </c>
      <c r="H46">
        <v>-0.136853</v>
      </c>
      <c r="I46">
        <v>0.153914</v>
      </c>
      <c r="J46">
        <v>0.219359</v>
      </c>
      <c r="K46">
        <v>-3.9198999999999998E-2</v>
      </c>
    </row>
    <row r="47" spans="1:11" x14ac:dyDescent="0.45">
      <c r="A47" s="2">
        <v>42035</v>
      </c>
      <c r="B47">
        <v>0</v>
      </c>
      <c r="C47">
        <v>0</v>
      </c>
      <c r="D47">
        <v>0</v>
      </c>
      <c r="E47">
        <v>0.214696</v>
      </c>
      <c r="F47">
        <v>0.37629699999999999</v>
      </c>
      <c r="G47">
        <v>0.25063999999999997</v>
      </c>
      <c r="H47">
        <v>-0.135265</v>
      </c>
      <c r="I47">
        <v>0.13405800000000001</v>
      </c>
      <c r="J47">
        <v>0.22936599999999999</v>
      </c>
      <c r="K47">
        <v>-6.9792000000000007E-2</v>
      </c>
    </row>
    <row r="48" spans="1:11" x14ac:dyDescent="0.45">
      <c r="A48" s="2">
        <v>42063</v>
      </c>
      <c r="B48">
        <v>0</v>
      </c>
      <c r="C48">
        <v>0</v>
      </c>
      <c r="D48">
        <v>0</v>
      </c>
      <c r="E48">
        <v>0.21732599999999999</v>
      </c>
      <c r="F48">
        <v>0.36987599999999998</v>
      </c>
      <c r="G48">
        <v>0.25168400000000002</v>
      </c>
      <c r="H48">
        <v>-0.131524</v>
      </c>
      <c r="I48">
        <v>0.13455900000000001</v>
      </c>
      <c r="J48">
        <v>0.21901499999999999</v>
      </c>
      <c r="K48">
        <v>-6.0935000000000003E-2</v>
      </c>
    </row>
    <row r="49" spans="1:11" x14ac:dyDescent="0.45">
      <c r="A49" s="2">
        <v>42094</v>
      </c>
      <c r="B49">
        <v>0</v>
      </c>
      <c r="C49">
        <v>0</v>
      </c>
      <c r="D49">
        <v>0</v>
      </c>
      <c r="E49">
        <v>0.21732399999999999</v>
      </c>
      <c r="F49">
        <v>0.37295600000000001</v>
      </c>
      <c r="G49">
        <v>0.25350099999999998</v>
      </c>
      <c r="H49">
        <v>-0.13494700000000001</v>
      </c>
      <c r="I49">
        <v>0.133268</v>
      </c>
      <c r="J49">
        <v>0.21872</v>
      </c>
      <c r="K49">
        <v>-6.0821E-2</v>
      </c>
    </row>
    <row r="50" spans="1:11" x14ac:dyDescent="0.45">
      <c r="A50" s="2">
        <v>42124</v>
      </c>
      <c r="B50">
        <v>0</v>
      </c>
      <c r="C50">
        <v>0</v>
      </c>
      <c r="D50">
        <v>0</v>
      </c>
      <c r="E50">
        <v>0.217917</v>
      </c>
      <c r="F50">
        <v>0.37194700000000003</v>
      </c>
      <c r="G50">
        <v>0.25416899999999998</v>
      </c>
      <c r="H50">
        <v>-0.136959</v>
      </c>
      <c r="I50">
        <v>0.14085600000000001</v>
      </c>
      <c r="J50">
        <v>0.220637</v>
      </c>
      <c r="K50">
        <v>-6.8568000000000004E-2</v>
      </c>
    </row>
    <row r="51" spans="1:11" x14ac:dyDescent="0.45">
      <c r="A51" s="2">
        <v>42155</v>
      </c>
      <c r="B51">
        <v>0</v>
      </c>
      <c r="C51">
        <v>0</v>
      </c>
      <c r="D51">
        <v>0</v>
      </c>
      <c r="E51">
        <v>0.22076599999999999</v>
      </c>
      <c r="F51">
        <v>0.37471599999999999</v>
      </c>
      <c r="G51">
        <v>0.244313</v>
      </c>
      <c r="H51">
        <v>-0.13381799999999999</v>
      </c>
      <c r="I51">
        <v>0.13975599999999999</v>
      </c>
      <c r="J51">
        <v>0.22201100000000001</v>
      </c>
      <c r="K51">
        <v>-6.7742999999999998E-2</v>
      </c>
    </row>
    <row r="52" spans="1:11" x14ac:dyDescent="0.45">
      <c r="A52" s="2">
        <v>42185</v>
      </c>
      <c r="B52">
        <v>0</v>
      </c>
      <c r="C52">
        <v>0</v>
      </c>
      <c r="D52">
        <v>0</v>
      </c>
      <c r="E52">
        <v>0.231018</v>
      </c>
      <c r="F52">
        <v>0.36241299999999999</v>
      </c>
      <c r="G52">
        <v>0.24073700000000001</v>
      </c>
      <c r="H52">
        <v>-0.12393</v>
      </c>
      <c r="I52">
        <v>0.13452600000000001</v>
      </c>
      <c r="J52">
        <v>0.21001500000000001</v>
      </c>
      <c r="K52">
        <v>-5.4780000000000002E-2</v>
      </c>
    </row>
    <row r="53" spans="1:11" x14ac:dyDescent="0.45">
      <c r="A53" s="2">
        <v>42216</v>
      </c>
      <c r="B53">
        <v>0</v>
      </c>
      <c r="C53">
        <v>0</v>
      </c>
      <c r="D53">
        <v>0</v>
      </c>
      <c r="E53">
        <v>0.227884</v>
      </c>
      <c r="F53">
        <v>0.36380800000000002</v>
      </c>
      <c r="G53">
        <v>0.245728</v>
      </c>
      <c r="H53">
        <v>-0.12431200000000001</v>
      </c>
      <c r="I53">
        <v>0.13209699999999999</v>
      </c>
      <c r="J53">
        <v>0.20703199999999999</v>
      </c>
      <c r="K53">
        <v>-5.2236999999999999E-2</v>
      </c>
    </row>
    <row r="54" spans="1:11" x14ac:dyDescent="0.45">
      <c r="A54" s="2">
        <v>42247</v>
      </c>
      <c r="B54">
        <v>0</v>
      </c>
      <c r="C54">
        <v>0</v>
      </c>
      <c r="D54">
        <v>0</v>
      </c>
      <c r="E54">
        <v>0.22051799999999999</v>
      </c>
      <c r="F54">
        <v>0.36874099999999999</v>
      </c>
      <c r="G54">
        <v>0.25700099999999998</v>
      </c>
      <c r="H54">
        <v>-0.13011400000000001</v>
      </c>
      <c r="I54">
        <v>0.137937</v>
      </c>
      <c r="J54">
        <v>0.21834100000000001</v>
      </c>
      <c r="K54">
        <v>-7.2425000000000003E-2</v>
      </c>
    </row>
    <row r="55" spans="1:11" x14ac:dyDescent="0.45">
      <c r="A55" s="2">
        <v>42277</v>
      </c>
      <c r="B55">
        <v>0</v>
      </c>
      <c r="C55">
        <v>0</v>
      </c>
      <c r="D55">
        <v>0</v>
      </c>
      <c r="E55">
        <v>0.21576000000000001</v>
      </c>
      <c r="F55">
        <v>0.357354</v>
      </c>
      <c r="G55">
        <v>0.25945000000000001</v>
      </c>
      <c r="H55">
        <v>-0.13370499999999999</v>
      </c>
      <c r="I55">
        <v>0.14811199999999999</v>
      </c>
      <c r="J55">
        <v>0.22193599999999999</v>
      </c>
      <c r="K55">
        <v>-6.8906999999999996E-2</v>
      </c>
    </row>
    <row r="56" spans="1:11" x14ac:dyDescent="0.45">
      <c r="A56" s="2">
        <v>42308</v>
      </c>
      <c r="B56">
        <v>0</v>
      </c>
      <c r="C56">
        <v>0</v>
      </c>
      <c r="D56">
        <v>0</v>
      </c>
      <c r="E56">
        <v>0.22348999999999999</v>
      </c>
      <c r="F56">
        <v>0.354599</v>
      </c>
      <c r="G56">
        <v>0.25956800000000002</v>
      </c>
      <c r="H56">
        <v>-0.13007299999999999</v>
      </c>
      <c r="I56">
        <v>0.14308000000000001</v>
      </c>
      <c r="J56">
        <v>0.21548700000000001</v>
      </c>
      <c r="K56">
        <v>-6.6152000000000002E-2</v>
      </c>
    </row>
    <row r="57" spans="1:11" x14ac:dyDescent="0.45">
      <c r="A57" s="2">
        <v>42338</v>
      </c>
      <c r="B57">
        <v>0</v>
      </c>
      <c r="C57">
        <v>0</v>
      </c>
      <c r="D57">
        <v>0</v>
      </c>
      <c r="E57">
        <v>0.22700600000000001</v>
      </c>
      <c r="F57">
        <v>0.35636400000000001</v>
      </c>
      <c r="G57">
        <v>0.26194200000000001</v>
      </c>
      <c r="H57">
        <v>-0.12982399999999999</v>
      </c>
      <c r="I57">
        <v>0.138631</v>
      </c>
      <c r="J57">
        <v>0.212089</v>
      </c>
      <c r="K57">
        <v>-6.6209000000000004E-2</v>
      </c>
    </row>
    <row r="58" spans="1:11" x14ac:dyDescent="0.45">
      <c r="A58" s="2">
        <v>42369</v>
      </c>
      <c r="B58">
        <v>0</v>
      </c>
      <c r="C58">
        <v>0</v>
      </c>
      <c r="D58">
        <v>0</v>
      </c>
      <c r="E58">
        <v>0.22472300000000001</v>
      </c>
      <c r="F58">
        <v>0.35785800000000001</v>
      </c>
      <c r="G58">
        <v>0.25895800000000002</v>
      </c>
      <c r="H58">
        <v>-0.13417299999999999</v>
      </c>
      <c r="I58">
        <v>0.138069</v>
      </c>
      <c r="J58">
        <v>0.222548</v>
      </c>
      <c r="K58">
        <v>-6.7983000000000002E-2</v>
      </c>
    </row>
    <row r="59" spans="1:11" x14ac:dyDescent="0.45">
      <c r="A59" s="2">
        <v>42400</v>
      </c>
      <c r="B59">
        <v>0</v>
      </c>
      <c r="C59">
        <v>0</v>
      </c>
      <c r="D59">
        <v>0</v>
      </c>
      <c r="E59">
        <v>0.24539900000000001</v>
      </c>
      <c r="F59">
        <v>0.33466400000000002</v>
      </c>
      <c r="G59">
        <v>0.252133</v>
      </c>
      <c r="H59">
        <v>-0.13273399999999999</v>
      </c>
      <c r="I59">
        <v>0.135376</v>
      </c>
      <c r="J59">
        <v>0.24299100000000001</v>
      </c>
      <c r="K59">
        <v>-7.7829999999999996E-2</v>
      </c>
    </row>
    <row r="60" spans="1:11" x14ac:dyDescent="0.45">
      <c r="A60" s="2">
        <v>42429</v>
      </c>
      <c r="B60">
        <v>0</v>
      </c>
      <c r="C60">
        <v>0</v>
      </c>
      <c r="D60">
        <v>0</v>
      </c>
      <c r="E60">
        <v>0.248506</v>
      </c>
      <c r="F60">
        <v>0.33545399999999997</v>
      </c>
      <c r="G60">
        <v>0.256749</v>
      </c>
      <c r="H60">
        <v>-0.13630300000000001</v>
      </c>
      <c r="I60">
        <v>0.134627</v>
      </c>
      <c r="J60">
        <v>0.24346599999999999</v>
      </c>
      <c r="K60">
        <v>-8.2498000000000002E-2</v>
      </c>
    </row>
    <row r="61" spans="1:11" x14ac:dyDescent="0.45">
      <c r="A61" s="2">
        <v>42460</v>
      </c>
      <c r="B61">
        <v>0</v>
      </c>
      <c r="C61">
        <v>0</v>
      </c>
      <c r="D61">
        <v>0</v>
      </c>
      <c r="E61">
        <v>0.25681199999999998</v>
      </c>
      <c r="F61">
        <v>0.34808499999999998</v>
      </c>
      <c r="G61">
        <v>0.25575700000000001</v>
      </c>
      <c r="H61">
        <v>-0.13557900000000001</v>
      </c>
      <c r="I61">
        <v>0.117465</v>
      </c>
      <c r="J61">
        <v>0.239676</v>
      </c>
      <c r="K61">
        <v>-8.2215999999999997E-2</v>
      </c>
    </row>
    <row r="62" spans="1:11" x14ac:dyDescent="0.45">
      <c r="A62" s="2">
        <v>42490</v>
      </c>
      <c r="B62">
        <v>0</v>
      </c>
      <c r="C62">
        <v>0</v>
      </c>
      <c r="D62">
        <v>0</v>
      </c>
      <c r="E62">
        <v>0.25759700000000002</v>
      </c>
      <c r="F62">
        <v>0.36369000000000001</v>
      </c>
      <c r="G62">
        <v>0.22118499999999999</v>
      </c>
      <c r="H62">
        <v>-0.11165700000000001</v>
      </c>
      <c r="I62">
        <v>0.113187</v>
      </c>
      <c r="J62">
        <v>0.23638999999999999</v>
      </c>
      <c r="K62">
        <v>-8.0392000000000005E-2</v>
      </c>
    </row>
    <row r="63" spans="1:11" x14ac:dyDescent="0.45">
      <c r="A63" s="2">
        <v>42521</v>
      </c>
      <c r="B63">
        <v>0</v>
      </c>
      <c r="C63">
        <v>0</v>
      </c>
      <c r="D63">
        <v>0</v>
      </c>
      <c r="E63">
        <v>0.24921599999999999</v>
      </c>
      <c r="F63">
        <v>0.373838</v>
      </c>
      <c r="G63">
        <v>0.21407000000000001</v>
      </c>
      <c r="H63">
        <v>-0.110622</v>
      </c>
      <c r="I63">
        <v>0.11514099999999999</v>
      </c>
      <c r="J63">
        <v>0.240372</v>
      </c>
      <c r="K63">
        <v>-8.2016000000000006E-2</v>
      </c>
    </row>
    <row r="64" spans="1:11" x14ac:dyDescent="0.45">
      <c r="A64" s="2">
        <v>42551</v>
      </c>
      <c r="B64">
        <v>0</v>
      </c>
      <c r="C64">
        <v>0</v>
      </c>
      <c r="D64">
        <v>0</v>
      </c>
      <c r="E64">
        <v>0.24785599999999999</v>
      </c>
      <c r="F64">
        <v>0.36638799999999999</v>
      </c>
      <c r="G64">
        <v>0.206431</v>
      </c>
      <c r="H64">
        <v>-0.10497099999999999</v>
      </c>
      <c r="I64">
        <v>0.11455799999999999</v>
      </c>
      <c r="J64">
        <v>0.24105499999999999</v>
      </c>
      <c r="K64">
        <v>-7.1318000000000006E-2</v>
      </c>
    </row>
    <row r="65" spans="1:11" x14ac:dyDescent="0.45">
      <c r="A65" s="2">
        <v>42582</v>
      </c>
      <c r="B65">
        <v>0</v>
      </c>
      <c r="C65">
        <v>0</v>
      </c>
      <c r="D65">
        <v>0</v>
      </c>
      <c r="E65">
        <v>0.239569</v>
      </c>
      <c r="F65">
        <v>0.35999199999999998</v>
      </c>
      <c r="G65">
        <v>0.19292000000000001</v>
      </c>
      <c r="H65">
        <v>-9.3213000000000004E-2</v>
      </c>
      <c r="I65">
        <v>9.5397999999999997E-2</v>
      </c>
      <c r="J65">
        <v>0.25813599999999998</v>
      </c>
      <c r="K65">
        <v>-5.2802000000000002E-2</v>
      </c>
    </row>
    <row r="66" spans="1:11" x14ac:dyDescent="0.45">
      <c r="A66" s="2">
        <v>42613</v>
      </c>
      <c r="B66">
        <v>0</v>
      </c>
      <c r="C66">
        <v>0</v>
      </c>
      <c r="D66">
        <v>0</v>
      </c>
      <c r="E66">
        <v>0.24557699999999999</v>
      </c>
      <c r="F66">
        <v>0.36874600000000002</v>
      </c>
      <c r="G66">
        <v>0.18254600000000001</v>
      </c>
      <c r="H66">
        <v>-9.1599E-2</v>
      </c>
      <c r="I66">
        <v>9.3590999999999994E-2</v>
      </c>
      <c r="J66">
        <v>0.25812099999999999</v>
      </c>
      <c r="K66">
        <v>-5.6981999999999998E-2</v>
      </c>
    </row>
    <row r="67" spans="1:11" x14ac:dyDescent="0.45">
      <c r="A67" s="2">
        <v>42643</v>
      </c>
      <c r="B67">
        <v>0</v>
      </c>
      <c r="C67">
        <v>0</v>
      </c>
      <c r="D67">
        <v>0</v>
      </c>
      <c r="E67">
        <v>0.24382100000000001</v>
      </c>
      <c r="F67">
        <v>0.36347499999999999</v>
      </c>
      <c r="G67">
        <v>0.18370700000000001</v>
      </c>
      <c r="H67">
        <v>-9.0458999999999998E-2</v>
      </c>
      <c r="I67">
        <v>9.3790999999999999E-2</v>
      </c>
      <c r="J67">
        <v>0.26289299999999999</v>
      </c>
      <c r="K67">
        <v>-5.7227E-2</v>
      </c>
    </row>
    <row r="68" spans="1:11" x14ac:dyDescent="0.45">
      <c r="A68" s="2">
        <v>42674</v>
      </c>
      <c r="B68">
        <v>0</v>
      </c>
      <c r="C68">
        <v>0</v>
      </c>
      <c r="D68">
        <v>0</v>
      </c>
      <c r="E68">
        <v>0.25809100000000001</v>
      </c>
      <c r="F68">
        <v>0.33660699999999999</v>
      </c>
      <c r="G68">
        <v>0.23294799999999999</v>
      </c>
      <c r="H68">
        <v>-7.2888999999999995E-2</v>
      </c>
      <c r="I68">
        <v>8.4154000000000007E-2</v>
      </c>
      <c r="J68">
        <v>0.25258199999999997</v>
      </c>
      <c r="K68">
        <v>-9.1494000000000006E-2</v>
      </c>
    </row>
    <row r="69" spans="1:11" x14ac:dyDescent="0.45">
      <c r="A69" s="2">
        <v>42704</v>
      </c>
      <c r="B69">
        <v>0</v>
      </c>
      <c r="C69">
        <v>0</v>
      </c>
      <c r="D69">
        <v>0</v>
      </c>
      <c r="E69">
        <v>0.245639</v>
      </c>
      <c r="F69">
        <v>0.33762199999999998</v>
      </c>
      <c r="G69">
        <v>0.223936</v>
      </c>
      <c r="H69">
        <v>-6.8079000000000001E-2</v>
      </c>
      <c r="I69">
        <v>8.0046000000000006E-2</v>
      </c>
      <c r="J69">
        <v>0.249808</v>
      </c>
      <c r="K69">
        <v>-6.8972000000000006E-2</v>
      </c>
    </row>
    <row r="70" spans="1:11" x14ac:dyDescent="0.45">
      <c r="A70" s="2">
        <v>42735</v>
      </c>
      <c r="B70">
        <v>0</v>
      </c>
      <c r="C70">
        <v>0</v>
      </c>
      <c r="D70">
        <v>0</v>
      </c>
      <c r="E70">
        <v>0.24499399999999999</v>
      </c>
      <c r="F70">
        <v>0.33631899999999998</v>
      </c>
      <c r="G70">
        <v>0.22794</v>
      </c>
      <c r="H70">
        <v>-6.2341000000000001E-2</v>
      </c>
      <c r="I70">
        <v>8.4023E-2</v>
      </c>
      <c r="J70">
        <v>0.24553800000000001</v>
      </c>
      <c r="K70">
        <v>-7.6472999999999999E-2</v>
      </c>
    </row>
    <row r="71" spans="1:11" x14ac:dyDescent="0.45">
      <c r="A71" s="2">
        <v>42766</v>
      </c>
      <c r="B71">
        <v>0</v>
      </c>
      <c r="C71">
        <v>0.12923999999999999</v>
      </c>
      <c r="D71">
        <v>0</v>
      </c>
      <c r="E71">
        <v>0.180865</v>
      </c>
      <c r="F71">
        <v>0.324297</v>
      </c>
      <c r="G71">
        <v>0.212981</v>
      </c>
      <c r="H71">
        <v>-6.0316000000000002E-2</v>
      </c>
      <c r="I71">
        <v>8.9925000000000005E-2</v>
      </c>
      <c r="J71">
        <v>0.210951</v>
      </c>
      <c r="K71">
        <v>-8.7942999999999993E-2</v>
      </c>
    </row>
    <row r="72" spans="1:11" x14ac:dyDescent="0.45">
      <c r="A72" s="2">
        <v>42794</v>
      </c>
      <c r="B72">
        <v>0</v>
      </c>
      <c r="C72">
        <v>0.13306499999999999</v>
      </c>
      <c r="D72">
        <v>0</v>
      </c>
      <c r="E72">
        <v>0.184419</v>
      </c>
      <c r="F72">
        <v>0.33335500000000001</v>
      </c>
      <c r="G72">
        <v>0.197101</v>
      </c>
      <c r="H72">
        <v>-4.4462000000000002E-2</v>
      </c>
      <c r="I72">
        <v>7.954E-2</v>
      </c>
      <c r="J72">
        <v>0.20729800000000001</v>
      </c>
      <c r="K72">
        <v>-9.0315000000000006E-2</v>
      </c>
    </row>
    <row r="73" spans="1:11" x14ac:dyDescent="0.45">
      <c r="A73" s="2">
        <v>42825</v>
      </c>
      <c r="B73">
        <v>0</v>
      </c>
      <c r="C73">
        <v>0.132524</v>
      </c>
      <c r="D73">
        <v>0</v>
      </c>
      <c r="E73">
        <v>0.18563099999999999</v>
      </c>
      <c r="F73">
        <v>0.33384200000000003</v>
      </c>
      <c r="G73">
        <v>0.19825100000000001</v>
      </c>
      <c r="H73">
        <v>-4.5566000000000002E-2</v>
      </c>
      <c r="I73">
        <v>7.9530000000000003E-2</v>
      </c>
      <c r="J73">
        <v>0.20772099999999999</v>
      </c>
      <c r="K73">
        <v>-9.1933000000000001E-2</v>
      </c>
    </row>
    <row r="74" spans="1:11" x14ac:dyDescent="0.45">
      <c r="A74" s="2">
        <v>42855</v>
      </c>
      <c r="B74">
        <v>0</v>
      </c>
      <c r="C74">
        <v>0.132493</v>
      </c>
      <c r="D74">
        <v>0</v>
      </c>
      <c r="E74">
        <v>0.18774199999999999</v>
      </c>
      <c r="F74">
        <v>0.33361600000000002</v>
      </c>
      <c r="G74">
        <v>0.19545000000000001</v>
      </c>
      <c r="H74">
        <v>-4.2527000000000002E-2</v>
      </c>
      <c r="I74">
        <v>7.7047000000000004E-2</v>
      </c>
      <c r="J74">
        <v>0.20586099999999999</v>
      </c>
      <c r="K74">
        <v>-8.9680999999999997E-2</v>
      </c>
    </row>
    <row r="75" spans="1:11" x14ac:dyDescent="0.45">
      <c r="A75" s="2">
        <v>42886</v>
      </c>
      <c r="B75">
        <v>0</v>
      </c>
      <c r="C75">
        <v>0.130604</v>
      </c>
      <c r="D75">
        <v>0</v>
      </c>
      <c r="E75">
        <v>0.187943</v>
      </c>
      <c r="F75">
        <v>0.33393</v>
      </c>
      <c r="G75">
        <v>0.19520299999999999</v>
      </c>
      <c r="H75">
        <v>-3.8827E-2</v>
      </c>
      <c r="I75">
        <v>7.6660000000000006E-2</v>
      </c>
      <c r="J75">
        <v>0.206263</v>
      </c>
      <c r="K75">
        <v>-9.1775999999999996E-2</v>
      </c>
    </row>
    <row r="76" spans="1:11" x14ac:dyDescent="0.45">
      <c r="A76" s="2">
        <v>42916</v>
      </c>
      <c r="B76">
        <v>0</v>
      </c>
      <c r="C76">
        <v>0.13350100000000001</v>
      </c>
      <c r="D76">
        <v>0</v>
      </c>
      <c r="E76">
        <v>0.18267900000000001</v>
      </c>
      <c r="F76">
        <v>0.31555</v>
      </c>
      <c r="G76">
        <v>0.21565300000000001</v>
      </c>
      <c r="H76">
        <v>-3.6290999999999997E-2</v>
      </c>
      <c r="I76">
        <v>5.7773999999999999E-2</v>
      </c>
      <c r="J76">
        <v>0.20619699999999999</v>
      </c>
      <c r="K76">
        <v>-7.5064000000000006E-2</v>
      </c>
    </row>
    <row r="77" spans="1:11" x14ac:dyDescent="0.45">
      <c r="A77" s="2">
        <v>42947</v>
      </c>
      <c r="B77">
        <v>0</v>
      </c>
      <c r="C77">
        <v>0.13645499999999999</v>
      </c>
      <c r="D77">
        <v>0</v>
      </c>
      <c r="E77">
        <v>0.185196</v>
      </c>
      <c r="F77">
        <v>0.31353900000000001</v>
      </c>
      <c r="G77">
        <v>0.21418799999999999</v>
      </c>
      <c r="H77">
        <v>-3.4202000000000003E-2</v>
      </c>
      <c r="I77">
        <v>5.9863E-2</v>
      </c>
      <c r="J77">
        <v>0.20210800000000001</v>
      </c>
      <c r="K77">
        <v>-7.7146999999999993E-2</v>
      </c>
    </row>
    <row r="78" spans="1:11" x14ac:dyDescent="0.45">
      <c r="A78" s="2">
        <v>42978</v>
      </c>
      <c r="B78">
        <v>0</v>
      </c>
      <c r="C78">
        <v>0.13031400000000001</v>
      </c>
      <c r="D78">
        <v>0</v>
      </c>
      <c r="E78">
        <v>0.18377599999999999</v>
      </c>
      <c r="F78">
        <v>0.31679299999999999</v>
      </c>
      <c r="G78">
        <v>0.220467</v>
      </c>
      <c r="H78">
        <v>-3.5203999999999999E-2</v>
      </c>
      <c r="I78">
        <v>6.2809000000000004E-2</v>
      </c>
      <c r="J78">
        <v>0.205123</v>
      </c>
      <c r="K78">
        <v>-8.4078E-2</v>
      </c>
    </row>
    <row r="79" spans="1:11" x14ac:dyDescent="0.45">
      <c r="A79" s="2">
        <v>43008</v>
      </c>
      <c r="B79">
        <v>0</v>
      </c>
      <c r="C79">
        <v>0.11249000000000001</v>
      </c>
      <c r="D79">
        <v>0</v>
      </c>
      <c r="E79">
        <v>0.18767900000000001</v>
      </c>
      <c r="F79">
        <v>0.32100000000000001</v>
      </c>
      <c r="G79">
        <v>0.22243199999999999</v>
      </c>
      <c r="H79">
        <v>-3.3387E-2</v>
      </c>
      <c r="I79">
        <v>4.7017000000000003E-2</v>
      </c>
      <c r="J79">
        <v>0.21473900000000001</v>
      </c>
      <c r="K79">
        <v>-7.1970999999999993E-2</v>
      </c>
    </row>
    <row r="80" spans="1:11" x14ac:dyDescent="0.45">
      <c r="A80" s="2">
        <v>43039</v>
      </c>
      <c r="B80">
        <v>0</v>
      </c>
      <c r="C80">
        <v>0.119029</v>
      </c>
      <c r="D80">
        <v>0</v>
      </c>
      <c r="E80">
        <v>0.18173400000000001</v>
      </c>
      <c r="F80">
        <v>0.32094499999999998</v>
      </c>
      <c r="G80">
        <v>0.21709000000000001</v>
      </c>
      <c r="H80">
        <v>-3.4037999999999999E-2</v>
      </c>
      <c r="I80">
        <v>5.5639000000000001E-2</v>
      </c>
      <c r="J80">
        <v>0.211224</v>
      </c>
      <c r="K80">
        <v>-7.1622000000000005E-2</v>
      </c>
    </row>
    <row r="81" spans="1:11" x14ac:dyDescent="0.45">
      <c r="A81" s="2">
        <v>43069</v>
      </c>
      <c r="B81">
        <v>0</v>
      </c>
      <c r="C81">
        <v>0.119465</v>
      </c>
      <c r="D81">
        <v>0</v>
      </c>
      <c r="E81">
        <v>0.17678099999999999</v>
      </c>
      <c r="F81">
        <v>0.32247500000000001</v>
      </c>
      <c r="G81">
        <v>0.217616</v>
      </c>
      <c r="H81">
        <v>-3.2689999999999997E-2</v>
      </c>
      <c r="I81">
        <v>5.8337E-2</v>
      </c>
      <c r="J81">
        <v>0.20752100000000001</v>
      </c>
      <c r="K81">
        <v>-6.9504999999999997E-2</v>
      </c>
    </row>
    <row r="82" spans="1:11" x14ac:dyDescent="0.45">
      <c r="A82" s="2">
        <v>43100</v>
      </c>
      <c r="B82">
        <v>0</v>
      </c>
      <c r="C82">
        <v>0.11798699999999999</v>
      </c>
      <c r="D82">
        <v>0</v>
      </c>
      <c r="E82">
        <v>0.17569000000000001</v>
      </c>
      <c r="F82">
        <v>0.32435799999999998</v>
      </c>
      <c r="G82">
        <v>0.21199999999999999</v>
      </c>
      <c r="H82">
        <v>-2.9765E-2</v>
      </c>
      <c r="I82">
        <v>5.9533999999999997E-2</v>
      </c>
      <c r="J82">
        <v>0.208316</v>
      </c>
      <c r="K82">
        <v>-6.812E-2</v>
      </c>
    </row>
    <row r="83" spans="1:11" x14ac:dyDescent="0.45">
      <c r="A83" s="2">
        <v>43131</v>
      </c>
      <c r="B83">
        <v>0</v>
      </c>
      <c r="C83">
        <v>0.112913</v>
      </c>
      <c r="D83">
        <v>0</v>
      </c>
      <c r="E83">
        <v>0.17510999999999999</v>
      </c>
      <c r="F83">
        <v>0.324656</v>
      </c>
      <c r="G83">
        <v>0.20718600000000001</v>
      </c>
      <c r="H83">
        <v>-2.4299999999999999E-2</v>
      </c>
      <c r="I83">
        <v>6.2335000000000002E-2</v>
      </c>
      <c r="J83">
        <v>0.21022399999999999</v>
      </c>
      <c r="K83">
        <v>-6.8124000000000004E-2</v>
      </c>
    </row>
    <row r="84" spans="1:11" x14ac:dyDescent="0.45">
      <c r="A84" s="2">
        <v>43159</v>
      </c>
      <c r="B84">
        <v>0</v>
      </c>
      <c r="C84">
        <v>0.12309100000000001</v>
      </c>
      <c r="D84">
        <v>0</v>
      </c>
      <c r="E84">
        <v>0.17530599999999999</v>
      </c>
      <c r="F84">
        <v>0.31925900000000001</v>
      </c>
      <c r="G84">
        <v>0.19565399999999999</v>
      </c>
      <c r="H84">
        <v>-1.3716000000000001E-2</v>
      </c>
      <c r="I84">
        <v>5.9803000000000002E-2</v>
      </c>
      <c r="J84">
        <v>0.21121999999999999</v>
      </c>
      <c r="K84">
        <v>-7.0615999999999998E-2</v>
      </c>
    </row>
    <row r="85" spans="1:11" x14ac:dyDescent="0.45">
      <c r="A85" s="2">
        <v>43190</v>
      </c>
      <c r="B85">
        <v>0</v>
      </c>
      <c r="C85">
        <v>0.12474499999999999</v>
      </c>
      <c r="D85">
        <v>0</v>
      </c>
      <c r="E85">
        <v>0.17667099999999999</v>
      </c>
      <c r="F85">
        <v>0.32067299999999999</v>
      </c>
      <c r="G85">
        <v>0.19506000000000001</v>
      </c>
      <c r="H85">
        <v>-1.4456E-2</v>
      </c>
      <c r="I85">
        <v>5.7737999999999998E-2</v>
      </c>
      <c r="J85">
        <v>0.20888899999999999</v>
      </c>
      <c r="K85">
        <v>-6.9319000000000006E-2</v>
      </c>
    </row>
    <row r="86" spans="1:11" x14ac:dyDescent="0.45">
      <c r="A86" s="2">
        <v>43220</v>
      </c>
      <c r="B86">
        <v>0</v>
      </c>
      <c r="C86">
        <v>0.12417599999999999</v>
      </c>
      <c r="D86">
        <v>0</v>
      </c>
      <c r="E86">
        <v>0.17602100000000001</v>
      </c>
      <c r="F86">
        <v>0.32037300000000002</v>
      </c>
      <c r="G86">
        <v>0.19573199999999999</v>
      </c>
      <c r="H86">
        <v>-1.5231E-2</v>
      </c>
      <c r="I86">
        <v>5.8680000000000003E-2</v>
      </c>
      <c r="J86">
        <v>0.20825299999999999</v>
      </c>
      <c r="K86">
        <v>-6.8003999999999995E-2</v>
      </c>
    </row>
    <row r="87" spans="1:11" x14ac:dyDescent="0.45">
      <c r="A87" s="2">
        <v>43251</v>
      </c>
      <c r="B87">
        <v>0</v>
      </c>
      <c r="C87">
        <v>0.13128699999999999</v>
      </c>
      <c r="D87">
        <v>0</v>
      </c>
      <c r="E87">
        <v>0.177532</v>
      </c>
      <c r="F87">
        <v>0.33633600000000002</v>
      </c>
      <c r="G87">
        <v>0.18303900000000001</v>
      </c>
      <c r="H87">
        <v>-2.7061000000000002E-2</v>
      </c>
      <c r="I87">
        <v>5.0341999999999998E-2</v>
      </c>
      <c r="J87">
        <v>0.218588</v>
      </c>
      <c r="K87">
        <v>-7.0064000000000001E-2</v>
      </c>
    </row>
    <row r="88" spans="1:11" x14ac:dyDescent="0.45">
      <c r="A88" s="2">
        <v>43281</v>
      </c>
      <c r="B88">
        <v>0</v>
      </c>
      <c r="C88">
        <v>0.13186200000000001</v>
      </c>
      <c r="D88">
        <v>0</v>
      </c>
      <c r="E88">
        <v>0.174924</v>
      </c>
      <c r="F88">
        <v>0.33661200000000002</v>
      </c>
      <c r="G88">
        <v>0.18459900000000001</v>
      </c>
      <c r="H88">
        <v>-2.7365E-2</v>
      </c>
      <c r="I88">
        <v>4.9359E-2</v>
      </c>
      <c r="J88">
        <v>0.21846399999999999</v>
      </c>
      <c r="K88">
        <v>-6.8455000000000002E-2</v>
      </c>
    </row>
    <row r="89" spans="1:11" x14ac:dyDescent="0.45">
      <c r="A89" s="2">
        <v>43312</v>
      </c>
      <c r="B89">
        <v>0</v>
      </c>
      <c r="C89">
        <v>0.13772300000000001</v>
      </c>
      <c r="D89">
        <v>0</v>
      </c>
      <c r="E89">
        <v>0.16530500000000001</v>
      </c>
      <c r="F89">
        <v>0.347472</v>
      </c>
      <c r="G89">
        <v>0.17189399999999999</v>
      </c>
      <c r="H89">
        <v>-3.0238999999999999E-2</v>
      </c>
      <c r="I89">
        <v>5.5135999999999998E-2</v>
      </c>
      <c r="J89">
        <v>0.20424999999999999</v>
      </c>
      <c r="K89">
        <v>-5.1540000000000002E-2</v>
      </c>
    </row>
    <row r="90" spans="1:11" x14ac:dyDescent="0.45">
      <c r="A90" s="2">
        <v>43343</v>
      </c>
      <c r="B90">
        <v>0</v>
      </c>
      <c r="C90">
        <v>0.11737400000000001</v>
      </c>
      <c r="D90">
        <v>0</v>
      </c>
      <c r="E90">
        <v>0.14871899999999999</v>
      </c>
      <c r="F90">
        <v>0.35910599999999998</v>
      </c>
      <c r="G90">
        <v>0.15659300000000001</v>
      </c>
      <c r="H90">
        <v>-6.2750000000000002E-3</v>
      </c>
      <c r="I90">
        <v>4.4603999999999998E-2</v>
      </c>
      <c r="J90">
        <v>0.219637</v>
      </c>
      <c r="K90">
        <v>-3.9757000000000001E-2</v>
      </c>
    </row>
    <row r="91" spans="1:11" x14ac:dyDescent="0.45">
      <c r="A91" s="2">
        <v>43373</v>
      </c>
      <c r="B91">
        <v>0</v>
      </c>
      <c r="C91">
        <v>0.115354</v>
      </c>
      <c r="D91">
        <v>0</v>
      </c>
      <c r="E91">
        <v>0.15004899999999999</v>
      </c>
      <c r="F91">
        <v>0.36616199999999999</v>
      </c>
      <c r="G91">
        <v>0.142513</v>
      </c>
      <c r="H91">
        <v>-7.1710000000000003E-3</v>
      </c>
      <c r="I91">
        <v>4.7542000000000001E-2</v>
      </c>
      <c r="J91">
        <v>0.222659</v>
      </c>
      <c r="K91">
        <v>-3.7108000000000002E-2</v>
      </c>
    </row>
    <row r="92" spans="1:11" x14ac:dyDescent="0.45">
      <c r="A92" s="2">
        <v>43404</v>
      </c>
      <c r="B92">
        <v>0</v>
      </c>
      <c r="C92">
        <v>0.110522</v>
      </c>
      <c r="D92">
        <v>0</v>
      </c>
      <c r="E92">
        <v>0.148227</v>
      </c>
      <c r="F92">
        <v>0.368676</v>
      </c>
      <c r="G92">
        <v>0.145262</v>
      </c>
      <c r="H92">
        <v>-3.094E-3</v>
      </c>
      <c r="I92">
        <v>4.6056E-2</v>
      </c>
      <c r="J92">
        <v>0.22472300000000001</v>
      </c>
      <c r="K92">
        <v>-4.0372999999999999E-2</v>
      </c>
    </row>
    <row r="93" spans="1:11" x14ac:dyDescent="0.45">
      <c r="A93" s="2">
        <v>43434</v>
      </c>
      <c r="B93">
        <v>0</v>
      </c>
      <c r="C93">
        <v>0.110273</v>
      </c>
      <c r="D93">
        <v>0</v>
      </c>
      <c r="E93">
        <v>0.146762</v>
      </c>
      <c r="F93">
        <v>0.36926900000000001</v>
      </c>
      <c r="G93">
        <v>0.14488599999999999</v>
      </c>
      <c r="H93">
        <v>-3.7339999999999999E-3</v>
      </c>
      <c r="I93">
        <v>4.4523E-2</v>
      </c>
      <c r="J93">
        <v>0.22589999999999999</v>
      </c>
      <c r="K93">
        <v>-3.7879000000000003E-2</v>
      </c>
    </row>
    <row r="94" spans="1:11" x14ac:dyDescent="0.45">
      <c r="A94" s="2">
        <v>43465</v>
      </c>
      <c r="B94">
        <v>0</v>
      </c>
      <c r="C94">
        <v>0.117991</v>
      </c>
      <c r="D94">
        <v>0</v>
      </c>
      <c r="E94">
        <v>0.15235299999999999</v>
      </c>
      <c r="F94">
        <v>0.34284199999999998</v>
      </c>
      <c r="G94">
        <v>0.13880200000000001</v>
      </c>
      <c r="H94">
        <v>4.169E-3</v>
      </c>
      <c r="I94">
        <v>3.5492999999999997E-2</v>
      </c>
      <c r="J94">
        <v>0.21681600000000001</v>
      </c>
      <c r="K94">
        <v>-8.4659999999999996E-3</v>
      </c>
    </row>
    <row r="95" spans="1:11" x14ac:dyDescent="0.45">
      <c r="A95" s="2">
        <v>43496</v>
      </c>
      <c r="B95">
        <v>0</v>
      </c>
      <c r="C95">
        <v>0.11668000000000001</v>
      </c>
      <c r="D95">
        <v>0</v>
      </c>
      <c r="E95">
        <v>0.15752099999999999</v>
      </c>
      <c r="F95">
        <v>0.36224499999999998</v>
      </c>
      <c r="G95">
        <v>0.13977999999999999</v>
      </c>
      <c r="H95">
        <v>-5.6080000000000001E-3</v>
      </c>
      <c r="I95">
        <v>2.3366000000000001E-2</v>
      </c>
      <c r="J95">
        <v>0.22012300000000001</v>
      </c>
      <c r="K95">
        <v>-1.4106E-2</v>
      </c>
    </row>
    <row r="96" spans="1:11" x14ac:dyDescent="0.45">
      <c r="A96" s="2">
        <v>43524</v>
      </c>
      <c r="B96">
        <v>0</v>
      </c>
      <c r="C96">
        <v>0.11933299999999999</v>
      </c>
      <c r="D96">
        <v>0</v>
      </c>
      <c r="E96">
        <v>0.162132</v>
      </c>
      <c r="F96">
        <v>0.371172</v>
      </c>
      <c r="G96">
        <v>0.13656199999999999</v>
      </c>
      <c r="H96">
        <v>-1.8331E-2</v>
      </c>
      <c r="I96">
        <v>2.3918999999999999E-2</v>
      </c>
      <c r="J96">
        <v>0.23013900000000001</v>
      </c>
      <c r="K96">
        <v>-2.4926E-2</v>
      </c>
    </row>
    <row r="97" spans="1:11" x14ac:dyDescent="0.45">
      <c r="A97" s="2">
        <v>43555</v>
      </c>
      <c r="B97">
        <v>0</v>
      </c>
      <c r="C97">
        <v>0.112001</v>
      </c>
      <c r="D97">
        <v>0</v>
      </c>
      <c r="E97">
        <v>0.16355800000000001</v>
      </c>
      <c r="F97">
        <v>0.37148399999999998</v>
      </c>
      <c r="G97">
        <v>0.13284299999999999</v>
      </c>
      <c r="H97">
        <v>-7.4700000000000001E-3</v>
      </c>
      <c r="I97">
        <v>2.6457999999999999E-2</v>
      </c>
      <c r="J97">
        <v>0.2243</v>
      </c>
      <c r="K97">
        <v>-2.3174E-2</v>
      </c>
    </row>
    <row r="98" spans="1:11" x14ac:dyDescent="0.45">
      <c r="A98" s="2">
        <v>43585</v>
      </c>
      <c r="B98">
        <v>0</v>
      </c>
      <c r="C98">
        <v>0.11536399999999999</v>
      </c>
      <c r="D98">
        <v>0</v>
      </c>
      <c r="E98">
        <v>0.160607</v>
      </c>
      <c r="F98">
        <v>0.37168099999999998</v>
      </c>
      <c r="G98">
        <v>0.13366900000000001</v>
      </c>
      <c r="H98">
        <v>-9.2860000000000009E-3</v>
      </c>
      <c r="I98">
        <v>2.6592999999999999E-2</v>
      </c>
      <c r="J98">
        <v>0.22176299999999999</v>
      </c>
      <c r="K98">
        <v>-2.0389999999999998E-2</v>
      </c>
    </row>
    <row r="99" spans="1:11" x14ac:dyDescent="0.45">
      <c r="A99" s="2">
        <v>43616</v>
      </c>
      <c r="B99">
        <v>0</v>
      </c>
      <c r="C99">
        <v>0.115061</v>
      </c>
      <c r="D99">
        <v>0</v>
      </c>
      <c r="E99">
        <v>0.16057299999999999</v>
      </c>
      <c r="F99">
        <v>0.37174600000000002</v>
      </c>
      <c r="G99">
        <v>0.13370899999999999</v>
      </c>
      <c r="H99">
        <v>-9.0530000000000003E-3</v>
      </c>
      <c r="I99">
        <v>2.6456E-2</v>
      </c>
      <c r="J99">
        <v>0.221717</v>
      </c>
      <c r="K99">
        <v>-2.0208E-2</v>
      </c>
    </row>
    <row r="100" spans="1:11" x14ac:dyDescent="0.45">
      <c r="A100" s="2">
        <v>43646</v>
      </c>
      <c r="B100">
        <v>0</v>
      </c>
      <c r="C100">
        <v>0.10326100000000001</v>
      </c>
      <c r="D100">
        <v>0</v>
      </c>
      <c r="E100">
        <v>0.16648299999999999</v>
      </c>
      <c r="F100">
        <v>0.38257200000000002</v>
      </c>
      <c r="G100">
        <v>0.126608</v>
      </c>
      <c r="H100">
        <v>-2.0999999999999999E-3</v>
      </c>
      <c r="I100">
        <v>2.6426000000000002E-2</v>
      </c>
      <c r="J100">
        <v>0.226913</v>
      </c>
      <c r="K100">
        <v>-3.0164E-2</v>
      </c>
    </row>
    <row r="101" spans="1:11" x14ac:dyDescent="0.45">
      <c r="A101" s="2">
        <v>43677</v>
      </c>
      <c r="B101">
        <v>0</v>
      </c>
      <c r="C101">
        <v>9.8136000000000001E-2</v>
      </c>
      <c r="D101">
        <v>0</v>
      </c>
      <c r="E101">
        <v>0.16231000000000001</v>
      </c>
      <c r="F101">
        <v>0.38385799999999998</v>
      </c>
      <c r="G101">
        <v>0.12807499999999999</v>
      </c>
      <c r="H101">
        <v>1.354E-3</v>
      </c>
      <c r="I101">
        <v>2.4722000000000001E-2</v>
      </c>
      <c r="J101">
        <v>0.23200299999999999</v>
      </c>
      <c r="K101">
        <v>-3.0456E-2</v>
      </c>
    </row>
    <row r="102" spans="1:11" x14ac:dyDescent="0.45">
      <c r="A102" s="2">
        <v>43708</v>
      </c>
      <c r="B102">
        <v>0</v>
      </c>
      <c r="C102">
        <v>8.7686E-2</v>
      </c>
      <c r="D102">
        <v>0</v>
      </c>
      <c r="E102">
        <v>0.16242100000000001</v>
      </c>
      <c r="F102">
        <v>0.382137</v>
      </c>
      <c r="G102">
        <v>0.12590599999999999</v>
      </c>
      <c r="H102">
        <v>1.0241E-2</v>
      </c>
      <c r="I102">
        <v>2.9287000000000001E-2</v>
      </c>
      <c r="J102">
        <v>0.23044100000000001</v>
      </c>
      <c r="K102">
        <v>-2.8119000000000002E-2</v>
      </c>
    </row>
    <row r="103" spans="1:11" x14ac:dyDescent="0.45">
      <c r="A103" s="2">
        <v>43738</v>
      </c>
      <c r="B103">
        <v>0</v>
      </c>
      <c r="C103">
        <v>8.7839E-2</v>
      </c>
      <c r="D103">
        <v>0</v>
      </c>
      <c r="E103">
        <v>0.15885099999999999</v>
      </c>
      <c r="F103">
        <v>0.38665699999999997</v>
      </c>
      <c r="G103">
        <v>0.12547800000000001</v>
      </c>
      <c r="H103">
        <v>1.2704E-2</v>
      </c>
      <c r="I103">
        <v>3.3022999999999997E-2</v>
      </c>
      <c r="J103">
        <v>0.22075</v>
      </c>
      <c r="K103">
        <v>-2.5301000000000001E-2</v>
      </c>
    </row>
    <row r="104" spans="1:11" x14ac:dyDescent="0.45">
      <c r="A104" s="2">
        <v>43769</v>
      </c>
      <c r="B104">
        <v>0</v>
      </c>
      <c r="C104">
        <v>7.4107000000000006E-2</v>
      </c>
      <c r="D104">
        <v>-3.6809999999999998E-3</v>
      </c>
      <c r="E104">
        <v>0.17955299999999999</v>
      </c>
      <c r="F104">
        <v>0.41901500000000003</v>
      </c>
      <c r="G104">
        <v>0.12970599999999999</v>
      </c>
      <c r="H104">
        <v>1.6410000000000001E-3</v>
      </c>
      <c r="I104">
        <v>2.1441000000000002E-2</v>
      </c>
      <c r="J104">
        <v>0.22389600000000001</v>
      </c>
      <c r="K104">
        <v>-4.5677000000000002E-2</v>
      </c>
    </row>
    <row r="105" spans="1:11" x14ac:dyDescent="0.45">
      <c r="A105" s="2">
        <v>43799</v>
      </c>
      <c r="B105">
        <v>0</v>
      </c>
      <c r="C105">
        <v>5.8826000000000003E-2</v>
      </c>
      <c r="D105">
        <v>-1.359E-3</v>
      </c>
      <c r="E105">
        <v>0.16602900000000001</v>
      </c>
      <c r="F105">
        <v>0.42159799999999997</v>
      </c>
      <c r="G105">
        <v>0.13081899999999999</v>
      </c>
      <c r="H105">
        <v>6.9750000000000003E-3</v>
      </c>
      <c r="I105">
        <v>2.2662999999999999E-2</v>
      </c>
      <c r="J105">
        <v>0.23052300000000001</v>
      </c>
      <c r="K105">
        <v>-3.6075000000000003E-2</v>
      </c>
    </row>
    <row r="106" spans="1:11" x14ac:dyDescent="0.45">
      <c r="A106" s="2">
        <v>43830</v>
      </c>
      <c r="B106">
        <v>0</v>
      </c>
      <c r="C106">
        <v>5.9761000000000002E-2</v>
      </c>
      <c r="D106">
        <v>-2.039E-3</v>
      </c>
      <c r="E106">
        <v>0.16903199999999999</v>
      </c>
      <c r="F106">
        <v>0.42050100000000001</v>
      </c>
      <c r="G106">
        <v>0.12934499999999999</v>
      </c>
      <c r="H106">
        <v>8.0280000000000004E-3</v>
      </c>
      <c r="I106">
        <v>2.0347000000000001E-2</v>
      </c>
      <c r="J106">
        <v>0.22902400000000001</v>
      </c>
      <c r="K106">
        <v>-3.3999000000000001E-2</v>
      </c>
    </row>
    <row r="107" spans="1:11" x14ac:dyDescent="0.45">
      <c r="A107" s="2">
        <v>43861</v>
      </c>
      <c r="B107">
        <v>0</v>
      </c>
      <c r="C107">
        <v>4.9263000000000001E-2</v>
      </c>
      <c r="D107">
        <v>3.7810000000000001E-3</v>
      </c>
      <c r="E107">
        <v>0.167217</v>
      </c>
      <c r="F107">
        <v>0.41699799999999998</v>
      </c>
      <c r="G107">
        <v>0.12911</v>
      </c>
      <c r="H107">
        <v>-1.0089999999999999E-3</v>
      </c>
      <c r="I107">
        <v>3.7679999999999998E-2</v>
      </c>
      <c r="J107">
        <v>0.22445699999999999</v>
      </c>
      <c r="K107">
        <v>-2.7497000000000001E-2</v>
      </c>
    </row>
    <row r="108" spans="1:11" x14ac:dyDescent="0.45">
      <c r="A108" s="2">
        <v>43890</v>
      </c>
      <c r="B108">
        <v>0</v>
      </c>
      <c r="C108">
        <v>5.0237999999999998E-2</v>
      </c>
      <c r="D108">
        <v>5.8349999999999999E-3</v>
      </c>
      <c r="E108">
        <v>0.163384</v>
      </c>
      <c r="F108">
        <v>0.41563099999999997</v>
      </c>
      <c r="G108">
        <v>0.12770799999999999</v>
      </c>
      <c r="H108">
        <v>-3.8000000000000002E-5</v>
      </c>
      <c r="I108">
        <v>3.7019999999999997E-2</v>
      </c>
      <c r="J108">
        <v>0.22750500000000001</v>
      </c>
      <c r="K108">
        <v>-2.7283000000000002E-2</v>
      </c>
    </row>
    <row r="109" spans="1:11" x14ac:dyDescent="0.45">
      <c r="A109" s="2">
        <v>43921</v>
      </c>
      <c r="B109">
        <v>0</v>
      </c>
      <c r="C109">
        <v>5.9879000000000002E-2</v>
      </c>
      <c r="D109">
        <v>5.012E-3</v>
      </c>
      <c r="E109">
        <v>0.16781199999999999</v>
      </c>
      <c r="F109">
        <v>0.406885</v>
      </c>
      <c r="G109">
        <v>0.127327</v>
      </c>
      <c r="H109">
        <v>1.7232999999999998E-2</v>
      </c>
      <c r="I109">
        <v>3.4694000000000003E-2</v>
      </c>
      <c r="J109">
        <v>0.21883900000000001</v>
      </c>
      <c r="K109">
        <v>-3.7682E-2</v>
      </c>
    </row>
    <row r="110" spans="1:11" x14ac:dyDescent="0.45">
      <c r="A110" s="2">
        <v>43951</v>
      </c>
      <c r="B110">
        <v>0</v>
      </c>
      <c r="C110">
        <v>0.119337</v>
      </c>
      <c r="D110">
        <v>2.9480000000000001E-3</v>
      </c>
      <c r="E110">
        <v>0.22989899999999999</v>
      </c>
      <c r="F110">
        <v>0.40927200000000002</v>
      </c>
      <c r="G110">
        <v>0.112188</v>
      </c>
      <c r="H110">
        <v>2.0799999999999999E-4</v>
      </c>
      <c r="I110">
        <v>6.7219000000000001E-2</v>
      </c>
      <c r="J110">
        <v>0.15659899999999999</v>
      </c>
      <c r="K110">
        <v>-9.7670000000000007E-2</v>
      </c>
    </row>
    <row r="111" spans="1:11" x14ac:dyDescent="0.45">
      <c r="A111" s="2">
        <v>43982</v>
      </c>
      <c r="B111">
        <v>0</v>
      </c>
      <c r="C111">
        <v>0.113817</v>
      </c>
      <c r="D111">
        <v>3.5300000000000002E-4</v>
      </c>
      <c r="E111">
        <v>0.21186099999999999</v>
      </c>
      <c r="F111">
        <v>0.41228900000000002</v>
      </c>
      <c r="G111">
        <v>0.10306</v>
      </c>
      <c r="H111">
        <v>-8.4189999999999994E-3</v>
      </c>
      <c r="I111">
        <v>6.6512000000000002E-2</v>
      </c>
      <c r="J111">
        <v>0.166411</v>
      </c>
      <c r="K111">
        <v>-6.5883999999999998E-2</v>
      </c>
    </row>
    <row r="112" spans="1:11" x14ac:dyDescent="0.45">
      <c r="A112" s="2">
        <v>44012</v>
      </c>
      <c r="B112">
        <v>0</v>
      </c>
      <c r="C112">
        <v>0.1147</v>
      </c>
      <c r="D112">
        <v>6.9899999999999997E-4</v>
      </c>
      <c r="E112">
        <v>0.21</v>
      </c>
      <c r="F112">
        <v>0.41021800000000003</v>
      </c>
      <c r="G112">
        <v>0.102197</v>
      </c>
      <c r="H112">
        <v>-8.4580000000000002E-3</v>
      </c>
      <c r="I112">
        <v>6.9056000000000006E-2</v>
      </c>
      <c r="J112">
        <v>0.17022599999999999</v>
      </c>
      <c r="K112">
        <v>-6.8639000000000006E-2</v>
      </c>
    </row>
    <row r="113" spans="1:11" x14ac:dyDescent="0.45">
      <c r="A113" s="2">
        <v>44043</v>
      </c>
      <c r="B113">
        <v>0</v>
      </c>
      <c r="C113">
        <v>0.105132</v>
      </c>
      <c r="D113">
        <v>3.4039999999999999E-3</v>
      </c>
      <c r="E113">
        <v>0.211977</v>
      </c>
      <c r="F113">
        <v>0.412493</v>
      </c>
      <c r="G113">
        <v>0.101767</v>
      </c>
      <c r="H113">
        <v>-1.0309E-2</v>
      </c>
      <c r="I113">
        <v>7.6978000000000005E-2</v>
      </c>
      <c r="J113">
        <v>0.16655600000000001</v>
      </c>
      <c r="K113">
        <v>-6.7996000000000001E-2</v>
      </c>
    </row>
    <row r="114" spans="1:11" x14ac:dyDescent="0.45">
      <c r="A114" s="2">
        <v>44074</v>
      </c>
      <c r="B114">
        <v>0</v>
      </c>
      <c r="C114">
        <v>0.11165799999999999</v>
      </c>
      <c r="D114">
        <v>1.5699999999999999E-4</v>
      </c>
      <c r="E114">
        <v>0.22308700000000001</v>
      </c>
      <c r="F114">
        <v>0.41205799999999998</v>
      </c>
      <c r="G114">
        <v>9.1655E-2</v>
      </c>
      <c r="H114">
        <v>-1.7198000000000001E-2</v>
      </c>
      <c r="I114">
        <v>7.3674000000000003E-2</v>
      </c>
      <c r="J114">
        <v>0.16878499999999999</v>
      </c>
      <c r="K114">
        <v>-6.3877000000000003E-2</v>
      </c>
    </row>
    <row r="115" spans="1:11" x14ac:dyDescent="0.45">
      <c r="A115" s="2">
        <v>44104</v>
      </c>
      <c r="B115">
        <v>0</v>
      </c>
      <c r="C115">
        <v>0.125474</v>
      </c>
      <c r="D115">
        <v>9.7300000000000002E-4</v>
      </c>
      <c r="E115">
        <v>0.224743</v>
      </c>
      <c r="F115">
        <v>0.42024400000000001</v>
      </c>
      <c r="G115">
        <v>8.7597999999999995E-2</v>
      </c>
      <c r="H115">
        <v>-2.4945999999999999E-2</v>
      </c>
      <c r="I115">
        <v>5.6660000000000002E-2</v>
      </c>
      <c r="J115">
        <v>0.17180799999999999</v>
      </c>
      <c r="K115">
        <v>-6.2552999999999997E-2</v>
      </c>
    </row>
    <row r="116" spans="1:11" x14ac:dyDescent="0.45">
      <c r="A116" s="2">
        <v>44135</v>
      </c>
      <c r="B116">
        <v>0</v>
      </c>
      <c r="C116">
        <v>0.12264</v>
      </c>
      <c r="D116">
        <v>-1.0560000000000001E-3</v>
      </c>
      <c r="E116">
        <v>0.224607</v>
      </c>
      <c r="F116">
        <v>0.41652899999999998</v>
      </c>
      <c r="G116">
        <v>9.0451000000000004E-2</v>
      </c>
      <c r="H116">
        <v>-1.5188E-2</v>
      </c>
      <c r="I116">
        <v>5.2136000000000002E-2</v>
      </c>
      <c r="J116">
        <v>0.175424</v>
      </c>
      <c r="K116">
        <v>-6.5543000000000004E-2</v>
      </c>
    </row>
    <row r="117" spans="1:11" x14ac:dyDescent="0.45">
      <c r="A117" s="2">
        <v>44165</v>
      </c>
      <c r="B117">
        <v>0</v>
      </c>
      <c r="C117">
        <v>0.12787599999999999</v>
      </c>
      <c r="D117">
        <v>-1.601E-3</v>
      </c>
      <c r="E117">
        <v>0.228882</v>
      </c>
      <c r="F117">
        <v>0.41459299999999999</v>
      </c>
      <c r="G117">
        <v>8.9113999999999999E-2</v>
      </c>
      <c r="H117">
        <v>-1.6664999999999999E-2</v>
      </c>
      <c r="I117">
        <v>5.1742999999999997E-2</v>
      </c>
      <c r="J117">
        <v>0.16401199999999999</v>
      </c>
      <c r="K117">
        <v>-5.7953999999999999E-2</v>
      </c>
    </row>
    <row r="118" spans="1:11" x14ac:dyDescent="0.45">
      <c r="A118" s="2">
        <v>44196</v>
      </c>
      <c r="B118">
        <v>0</v>
      </c>
      <c r="C118">
        <v>0.13524900000000001</v>
      </c>
      <c r="D118">
        <v>-5.5230000000000001E-3</v>
      </c>
      <c r="E118">
        <v>0.22772000000000001</v>
      </c>
      <c r="F118">
        <v>0.42531799999999997</v>
      </c>
      <c r="G118">
        <v>7.4814000000000005E-2</v>
      </c>
      <c r="H118">
        <v>-1.1916E-2</v>
      </c>
      <c r="I118">
        <v>5.7928E-2</v>
      </c>
      <c r="J118">
        <v>0.149368</v>
      </c>
      <c r="K118">
        <v>-5.2957999999999998E-2</v>
      </c>
    </row>
    <row r="119" spans="1:11" x14ac:dyDescent="0.45">
      <c r="A119" s="2">
        <v>44227</v>
      </c>
      <c r="B119">
        <v>0</v>
      </c>
      <c r="C119">
        <v>0.14610400000000001</v>
      </c>
      <c r="D119">
        <v>-6.3379999999999999E-3</v>
      </c>
      <c r="E119">
        <v>0.231651</v>
      </c>
      <c r="F119">
        <v>0.42680699999999999</v>
      </c>
      <c r="G119">
        <v>6.0352000000000003E-2</v>
      </c>
      <c r="H119">
        <v>-1.9557000000000001E-2</v>
      </c>
      <c r="I119">
        <v>6.6237000000000004E-2</v>
      </c>
      <c r="J119">
        <v>0.144284</v>
      </c>
      <c r="K119">
        <v>-4.9541000000000002E-2</v>
      </c>
    </row>
    <row r="120" spans="1:11" x14ac:dyDescent="0.45">
      <c r="A120" s="2">
        <v>44255</v>
      </c>
      <c r="B120">
        <v>0</v>
      </c>
      <c r="C120">
        <v>0.147313</v>
      </c>
      <c r="D120">
        <v>-7.2059999999999997E-3</v>
      </c>
      <c r="E120">
        <v>0.232154</v>
      </c>
      <c r="F120">
        <v>0.427423</v>
      </c>
      <c r="G120">
        <v>6.0705000000000002E-2</v>
      </c>
      <c r="H120">
        <v>-1.8506999999999999E-2</v>
      </c>
      <c r="I120">
        <v>6.5581E-2</v>
      </c>
      <c r="J120">
        <v>0.14197799999999999</v>
      </c>
      <c r="K120">
        <v>-4.9440999999999999E-2</v>
      </c>
    </row>
    <row r="121" spans="1:11" x14ac:dyDescent="0.45">
      <c r="A121" s="2">
        <v>44286</v>
      </c>
      <c r="B121">
        <v>0</v>
      </c>
      <c r="C121">
        <v>0.14027600000000001</v>
      </c>
      <c r="D121">
        <v>-8.0529999999999994E-3</v>
      </c>
      <c r="E121">
        <v>0.22838600000000001</v>
      </c>
      <c r="F121">
        <v>0.43511300000000003</v>
      </c>
      <c r="G121">
        <v>7.3905999999999999E-2</v>
      </c>
      <c r="H121">
        <v>-1.9273999999999999E-2</v>
      </c>
      <c r="I121">
        <v>6.1433000000000001E-2</v>
      </c>
      <c r="J121">
        <v>0.13955999999999999</v>
      </c>
      <c r="K121">
        <v>-5.1346999999999997E-2</v>
      </c>
    </row>
    <row r="122" spans="1:11" x14ac:dyDescent="0.45">
      <c r="A122" s="2">
        <v>44316</v>
      </c>
      <c r="B122">
        <v>0</v>
      </c>
      <c r="C122">
        <v>0.14215700000000001</v>
      </c>
      <c r="D122">
        <v>-9.4870000000000006E-3</v>
      </c>
      <c r="E122">
        <v>0.229014</v>
      </c>
      <c r="F122">
        <v>0.42703099999999999</v>
      </c>
      <c r="G122">
        <v>8.7527999999999995E-2</v>
      </c>
      <c r="H122">
        <v>-2.6419000000000002E-2</v>
      </c>
      <c r="I122">
        <v>6.5507999999999997E-2</v>
      </c>
      <c r="J122">
        <v>0.131717</v>
      </c>
      <c r="K122">
        <v>-4.7050000000000002E-2</v>
      </c>
    </row>
    <row r="123" spans="1:11" x14ac:dyDescent="0.45">
      <c r="A123" s="2">
        <v>44347</v>
      </c>
      <c r="B123">
        <v>0</v>
      </c>
      <c r="C123">
        <v>0.129083</v>
      </c>
      <c r="D123">
        <v>-1.1433E-2</v>
      </c>
      <c r="E123">
        <v>0.230184</v>
      </c>
      <c r="F123">
        <v>0.43021999999999999</v>
      </c>
      <c r="G123">
        <v>8.3331000000000002E-2</v>
      </c>
      <c r="H123">
        <v>-1.2245000000000001E-2</v>
      </c>
      <c r="I123">
        <v>6.3747999999999999E-2</v>
      </c>
      <c r="J123">
        <v>0.13189200000000001</v>
      </c>
      <c r="K123">
        <v>-4.4781000000000001E-2</v>
      </c>
    </row>
    <row r="124" spans="1:11" x14ac:dyDescent="0.45">
      <c r="A124" s="2">
        <v>44377</v>
      </c>
      <c r="B124">
        <v>0</v>
      </c>
      <c r="C124">
        <v>0.13466</v>
      </c>
      <c r="D124">
        <v>-1.0805E-2</v>
      </c>
      <c r="E124">
        <v>0.22260099999999999</v>
      </c>
      <c r="F124">
        <v>0.429475</v>
      </c>
      <c r="G124">
        <v>8.4925E-2</v>
      </c>
      <c r="H124">
        <v>-3.2699999999999999E-3</v>
      </c>
      <c r="I124">
        <v>5.9665000000000003E-2</v>
      </c>
      <c r="J124">
        <v>0.13648399999999999</v>
      </c>
      <c r="K124">
        <v>-5.3734999999999998E-2</v>
      </c>
    </row>
    <row r="125" spans="1:11" x14ac:dyDescent="0.45">
      <c r="A125" s="2">
        <v>44408</v>
      </c>
      <c r="B125">
        <v>0</v>
      </c>
      <c r="C125">
        <v>0.119602</v>
      </c>
      <c r="D125">
        <v>-7.5950000000000002E-3</v>
      </c>
      <c r="E125">
        <v>0.23094899999999999</v>
      </c>
      <c r="F125">
        <v>0.42553400000000002</v>
      </c>
      <c r="G125">
        <v>8.5832000000000006E-2</v>
      </c>
      <c r="H125">
        <v>-1.2119E-2</v>
      </c>
      <c r="I125">
        <v>8.4648000000000001E-2</v>
      </c>
      <c r="J125">
        <v>0.116772</v>
      </c>
      <c r="K125">
        <v>-4.3622000000000001E-2</v>
      </c>
    </row>
    <row r="126" spans="1:11" x14ac:dyDescent="0.45">
      <c r="A126" s="2">
        <v>44439</v>
      </c>
      <c r="B126">
        <v>0</v>
      </c>
      <c r="C126">
        <v>0.119186</v>
      </c>
      <c r="D126">
        <v>-6.7990000000000004E-3</v>
      </c>
      <c r="E126">
        <v>0.23153399999999999</v>
      </c>
      <c r="F126">
        <v>0.42238900000000001</v>
      </c>
      <c r="G126">
        <v>8.4441000000000002E-2</v>
      </c>
      <c r="H126">
        <v>-1.1379999999999999E-2</v>
      </c>
      <c r="I126">
        <v>8.5524000000000003E-2</v>
      </c>
      <c r="J126">
        <v>0.116345</v>
      </c>
      <c r="K126">
        <v>-4.1238999999999998E-2</v>
      </c>
    </row>
    <row r="127" spans="1:11" x14ac:dyDescent="0.45">
      <c r="A127" s="2">
        <v>44469</v>
      </c>
      <c r="B127">
        <v>0</v>
      </c>
      <c r="C127">
        <v>0.12379800000000001</v>
      </c>
      <c r="D127">
        <v>-5.7000000000000002E-3</v>
      </c>
      <c r="E127">
        <v>0.22898499999999999</v>
      </c>
      <c r="F127">
        <v>0.42174499999999998</v>
      </c>
      <c r="G127">
        <v>8.2371E-2</v>
      </c>
      <c r="H127">
        <v>-9.6259999999999991E-3</v>
      </c>
      <c r="I127">
        <v>8.5880999999999999E-2</v>
      </c>
      <c r="J127">
        <v>0.114799</v>
      </c>
      <c r="K127">
        <v>-4.2252999999999999E-2</v>
      </c>
    </row>
    <row r="128" spans="1:11" x14ac:dyDescent="0.45">
      <c r="A128" s="2">
        <v>44500</v>
      </c>
      <c r="B128">
        <v>0</v>
      </c>
      <c r="C128">
        <v>0.12882099999999999</v>
      </c>
      <c r="D128">
        <v>-5.8409999999999998E-3</v>
      </c>
      <c r="E128">
        <v>0.228265</v>
      </c>
      <c r="F128">
        <v>0.42137200000000002</v>
      </c>
      <c r="G128">
        <v>8.4130999999999997E-2</v>
      </c>
      <c r="H128">
        <v>-1.0663000000000001E-2</v>
      </c>
      <c r="I128">
        <v>8.2357E-2</v>
      </c>
      <c r="J128">
        <v>0.11462899999999999</v>
      </c>
      <c r="K128">
        <v>-4.3070999999999998E-2</v>
      </c>
    </row>
    <row r="129" spans="1:11" x14ac:dyDescent="0.45">
      <c r="A129" s="2">
        <v>44530</v>
      </c>
      <c r="B129">
        <v>0</v>
      </c>
      <c r="C129">
        <v>0.12904299999999999</v>
      </c>
      <c r="D129">
        <v>-7.156E-3</v>
      </c>
      <c r="E129">
        <v>0.23111100000000001</v>
      </c>
      <c r="F129">
        <v>0.43089100000000002</v>
      </c>
      <c r="G129">
        <v>8.1227999999999995E-2</v>
      </c>
      <c r="H129">
        <v>-1.7845E-2</v>
      </c>
      <c r="I129">
        <v>8.6249000000000006E-2</v>
      </c>
      <c r="J129">
        <v>0.107211</v>
      </c>
      <c r="K129">
        <v>-4.0731000000000003E-2</v>
      </c>
    </row>
    <row r="130" spans="1:11" x14ac:dyDescent="0.45">
      <c r="A130" s="2">
        <v>44561</v>
      </c>
      <c r="B130">
        <v>0</v>
      </c>
      <c r="C130">
        <v>0.13559199999999999</v>
      </c>
      <c r="D130">
        <v>-8.7200000000000003E-3</v>
      </c>
      <c r="E130">
        <v>0.22856199999999999</v>
      </c>
      <c r="F130">
        <v>0.440695</v>
      </c>
      <c r="G130">
        <v>7.8743999999999995E-2</v>
      </c>
      <c r="H130">
        <v>-2.1769E-2</v>
      </c>
      <c r="I130">
        <v>7.9583000000000001E-2</v>
      </c>
      <c r="J130">
        <v>0.11518100000000001</v>
      </c>
      <c r="K130">
        <v>-4.7868000000000001E-2</v>
      </c>
    </row>
    <row r="131" spans="1:11" x14ac:dyDescent="0.45">
      <c r="A131" s="2">
        <v>44592</v>
      </c>
      <c r="B131">
        <v>0</v>
      </c>
      <c r="C131">
        <v>0.13192000000000001</v>
      </c>
      <c r="D131">
        <v>-8.005E-3</v>
      </c>
      <c r="E131">
        <v>0.22968</v>
      </c>
      <c r="F131">
        <v>0.44072499999999998</v>
      </c>
      <c r="G131">
        <v>7.8005000000000005E-2</v>
      </c>
      <c r="H131">
        <v>-2.2827E-2</v>
      </c>
      <c r="I131">
        <v>8.0786999999999998E-2</v>
      </c>
      <c r="J131">
        <v>0.117724</v>
      </c>
      <c r="K131">
        <v>-4.8009000000000003E-2</v>
      </c>
    </row>
    <row r="132" spans="1:11" x14ac:dyDescent="0.45">
      <c r="A132" s="2">
        <v>44620</v>
      </c>
      <c r="B132">
        <v>0</v>
      </c>
      <c r="C132">
        <v>0.14644399999999999</v>
      </c>
      <c r="D132">
        <v>-8.0920000000000002E-3</v>
      </c>
      <c r="E132">
        <v>0.222938</v>
      </c>
      <c r="F132">
        <v>0.44123899999999999</v>
      </c>
      <c r="G132">
        <v>8.6832000000000006E-2</v>
      </c>
      <c r="H132">
        <v>-1.6742E-2</v>
      </c>
      <c r="I132">
        <v>6.8184999999999996E-2</v>
      </c>
      <c r="J132">
        <v>0.11106000000000001</v>
      </c>
      <c r="K132">
        <v>-5.1862999999999999E-2</v>
      </c>
    </row>
    <row r="133" spans="1:11" x14ac:dyDescent="0.45">
      <c r="A133" s="2">
        <v>44651</v>
      </c>
      <c r="B133">
        <v>0</v>
      </c>
      <c r="C133">
        <v>0.15244099999999999</v>
      </c>
      <c r="D133">
        <v>-6.5510000000000004E-3</v>
      </c>
      <c r="E133">
        <v>0.21970899999999999</v>
      </c>
      <c r="F133">
        <v>0.437504</v>
      </c>
      <c r="G133">
        <v>8.2018999999999995E-2</v>
      </c>
      <c r="H133">
        <v>-1.6319E-2</v>
      </c>
      <c r="I133">
        <v>7.4937000000000004E-2</v>
      </c>
      <c r="J133">
        <v>0.106532</v>
      </c>
      <c r="K133">
        <v>-5.0271000000000003E-2</v>
      </c>
    </row>
    <row r="134" spans="1:11" x14ac:dyDescent="0.45">
      <c r="A134" s="2">
        <v>44681</v>
      </c>
      <c r="B134">
        <v>0</v>
      </c>
      <c r="C134">
        <v>0.156858</v>
      </c>
      <c r="D134">
        <v>-6.8649999999999996E-3</v>
      </c>
      <c r="E134">
        <v>0.21423500000000001</v>
      </c>
      <c r="F134">
        <v>0.442718</v>
      </c>
      <c r="G134">
        <v>8.4723999999999994E-2</v>
      </c>
      <c r="H134">
        <v>-1.4551E-2</v>
      </c>
      <c r="I134">
        <v>6.6659999999999997E-2</v>
      </c>
      <c r="J134">
        <v>0.106114</v>
      </c>
      <c r="K134">
        <v>-4.9894000000000001E-2</v>
      </c>
    </row>
    <row r="135" spans="1:11" x14ac:dyDescent="0.45">
      <c r="A135" s="2">
        <v>44712</v>
      </c>
      <c r="B135">
        <v>0</v>
      </c>
      <c r="C135">
        <v>0.164435</v>
      </c>
      <c r="D135">
        <v>-7.2139999999999999E-3</v>
      </c>
      <c r="E135">
        <v>0.212008</v>
      </c>
      <c r="F135">
        <v>0.437967</v>
      </c>
      <c r="G135">
        <v>8.9599999999999999E-2</v>
      </c>
      <c r="H135">
        <v>-1.2905E-2</v>
      </c>
      <c r="I135">
        <v>6.3861000000000001E-2</v>
      </c>
      <c r="J135">
        <v>0.100382</v>
      </c>
      <c r="K135">
        <v>-4.8134000000000003E-2</v>
      </c>
    </row>
    <row r="136" spans="1:11" x14ac:dyDescent="0.45">
      <c r="A136" s="2">
        <v>44742</v>
      </c>
      <c r="B136">
        <v>0</v>
      </c>
      <c r="C136">
        <v>0.167487</v>
      </c>
      <c r="D136">
        <v>-1.0361E-2</v>
      </c>
      <c r="E136">
        <v>0.211169</v>
      </c>
      <c r="F136">
        <v>0.43161300000000002</v>
      </c>
      <c r="G136">
        <v>9.1728000000000004E-2</v>
      </c>
      <c r="H136">
        <v>-1.0841E-2</v>
      </c>
      <c r="I136">
        <v>6.5315999999999999E-2</v>
      </c>
      <c r="J136">
        <v>0.10015300000000001</v>
      </c>
      <c r="K136">
        <v>-4.6264E-2</v>
      </c>
    </row>
    <row r="137" spans="1:11" x14ac:dyDescent="0.45">
      <c r="A137" s="2">
        <v>44773</v>
      </c>
      <c r="B137">
        <v>0</v>
      </c>
      <c r="C137">
        <v>0.150451</v>
      </c>
      <c r="D137">
        <v>-1.8185E-2</v>
      </c>
      <c r="E137">
        <v>0.21207999999999999</v>
      </c>
      <c r="F137">
        <v>0.44806499999999999</v>
      </c>
      <c r="G137">
        <v>9.1778999999999999E-2</v>
      </c>
      <c r="H137">
        <v>-2.0500000000000002E-3</v>
      </c>
      <c r="I137">
        <v>5.1084999999999998E-2</v>
      </c>
      <c r="J137">
        <v>0.11792900000000001</v>
      </c>
      <c r="K137">
        <v>-5.1153999999999998E-2</v>
      </c>
    </row>
    <row r="138" spans="1:11" x14ac:dyDescent="0.45">
      <c r="A138" s="2">
        <v>44804</v>
      </c>
      <c r="B138">
        <v>0</v>
      </c>
      <c r="C138">
        <v>0.154642</v>
      </c>
      <c r="D138">
        <v>-1.7819000000000002E-2</v>
      </c>
      <c r="E138">
        <v>0.20911199999999999</v>
      </c>
      <c r="F138">
        <v>0.441608</v>
      </c>
      <c r="G138">
        <v>9.1497999999999996E-2</v>
      </c>
      <c r="H138">
        <v>6.4899999999999995E-4</v>
      </c>
      <c r="I138">
        <v>5.0638000000000002E-2</v>
      </c>
      <c r="J138">
        <v>0.118344</v>
      </c>
      <c r="K138">
        <v>-4.8673000000000001E-2</v>
      </c>
    </row>
    <row r="139" spans="1:11" x14ac:dyDescent="0.45">
      <c r="A139" s="2">
        <v>44834</v>
      </c>
      <c r="B139">
        <v>0</v>
      </c>
      <c r="C139">
        <v>0.157745</v>
      </c>
      <c r="D139">
        <v>-1.6355999999999999E-2</v>
      </c>
      <c r="E139">
        <v>0.20714399999999999</v>
      </c>
      <c r="F139">
        <v>0.43614000000000003</v>
      </c>
      <c r="G139">
        <v>9.2397000000000007E-2</v>
      </c>
      <c r="H139">
        <v>1.74E-4</v>
      </c>
      <c r="I139">
        <v>5.3103999999999998E-2</v>
      </c>
      <c r="J139">
        <v>0.117883</v>
      </c>
      <c r="K139">
        <v>-4.8231999999999997E-2</v>
      </c>
    </row>
    <row r="140" spans="1:11" x14ac:dyDescent="0.45">
      <c r="A140" s="2">
        <v>44865</v>
      </c>
      <c r="B140">
        <v>0</v>
      </c>
      <c r="C140">
        <v>0.164409</v>
      </c>
      <c r="D140">
        <v>-1.6292000000000001E-2</v>
      </c>
      <c r="E140">
        <v>0.20069600000000001</v>
      </c>
      <c r="F140">
        <v>0.437668</v>
      </c>
      <c r="G140">
        <v>8.7238999999999997E-2</v>
      </c>
      <c r="H140">
        <v>1.792E-3</v>
      </c>
      <c r="I140">
        <v>4.9201000000000002E-2</v>
      </c>
      <c r="J140">
        <v>0.13023499999999999</v>
      </c>
      <c r="K140">
        <v>-5.4947999999999997E-2</v>
      </c>
    </row>
    <row r="141" spans="1:11" x14ac:dyDescent="0.45">
      <c r="A141" s="2">
        <v>44895</v>
      </c>
      <c r="B141">
        <v>0</v>
      </c>
      <c r="C141">
        <v>0.16621</v>
      </c>
      <c r="D141">
        <v>-1.5403999999999999E-2</v>
      </c>
      <c r="E141">
        <v>0.19913600000000001</v>
      </c>
      <c r="F141">
        <v>0.43000500000000003</v>
      </c>
      <c r="G141">
        <v>8.7712999999999999E-2</v>
      </c>
      <c r="H141">
        <v>4.0470000000000002E-3</v>
      </c>
      <c r="I141">
        <v>4.9859000000000001E-2</v>
      </c>
      <c r="J141">
        <v>0.13076399999999999</v>
      </c>
      <c r="K141">
        <v>-5.2331000000000003E-2</v>
      </c>
    </row>
    <row r="142" spans="1:11" x14ac:dyDescent="0.45">
      <c r="A142" s="2">
        <v>44926</v>
      </c>
      <c r="B142">
        <v>0</v>
      </c>
      <c r="C142">
        <v>0.15540799999999999</v>
      </c>
      <c r="D142">
        <v>-1.1728000000000001E-2</v>
      </c>
      <c r="E142">
        <v>0.20652999999999999</v>
      </c>
      <c r="F142">
        <v>0.42066799999999999</v>
      </c>
      <c r="G142">
        <v>9.3259999999999996E-2</v>
      </c>
      <c r="H142">
        <v>-3.2130000000000001E-3</v>
      </c>
      <c r="I142">
        <v>5.2165000000000003E-2</v>
      </c>
      <c r="J142">
        <v>0.13486400000000001</v>
      </c>
      <c r="K142">
        <v>-4.7954999999999998E-2</v>
      </c>
    </row>
    <row r="143" spans="1:11" x14ac:dyDescent="0.45">
      <c r="A143" s="2">
        <v>44957</v>
      </c>
      <c r="B143">
        <v>0</v>
      </c>
      <c r="C143">
        <v>0.16328400000000001</v>
      </c>
      <c r="D143">
        <v>-9.4389999999999995E-3</v>
      </c>
      <c r="E143">
        <v>0.202676</v>
      </c>
      <c r="F143">
        <v>0.41611399999999998</v>
      </c>
      <c r="G143">
        <v>9.5062999999999995E-2</v>
      </c>
      <c r="H143">
        <v>-6.5560000000000002E-3</v>
      </c>
      <c r="I143">
        <v>4.8757000000000002E-2</v>
      </c>
      <c r="J143">
        <v>0.132497</v>
      </c>
      <c r="K143">
        <v>-4.2396999999999997E-2</v>
      </c>
    </row>
    <row r="144" spans="1:11" x14ac:dyDescent="0.45">
      <c r="A144" s="2">
        <v>44985</v>
      </c>
      <c r="B144">
        <v>0</v>
      </c>
      <c r="C144">
        <v>0.15623600000000001</v>
      </c>
      <c r="D144">
        <v>-1.0153000000000001E-2</v>
      </c>
      <c r="E144">
        <v>0.203567</v>
      </c>
      <c r="F144">
        <v>0.42066599999999998</v>
      </c>
      <c r="G144">
        <v>9.7576999999999997E-2</v>
      </c>
      <c r="H144">
        <v>-1.0833000000000001E-2</v>
      </c>
      <c r="I144">
        <v>5.1593E-2</v>
      </c>
      <c r="J144">
        <v>0.13328499999999999</v>
      </c>
      <c r="K144">
        <v>-4.1937000000000002E-2</v>
      </c>
    </row>
    <row r="145" spans="1:11" x14ac:dyDescent="0.45">
      <c r="A145" s="2">
        <v>45016</v>
      </c>
      <c r="B145">
        <v>0</v>
      </c>
      <c r="C145">
        <v>0.15828999999999999</v>
      </c>
      <c r="D145">
        <v>-8.8310000000000003E-3</v>
      </c>
      <c r="E145">
        <v>0.20096600000000001</v>
      </c>
      <c r="F145">
        <v>0.41937799999999997</v>
      </c>
      <c r="G145">
        <v>9.5142000000000004E-2</v>
      </c>
      <c r="H145">
        <v>-1.2257000000000001E-2</v>
      </c>
      <c r="I145">
        <v>5.3247999999999997E-2</v>
      </c>
      <c r="J145">
        <v>0.134686</v>
      </c>
      <c r="K145">
        <v>-4.0624E-2</v>
      </c>
    </row>
    <row r="146" spans="1:11" x14ac:dyDescent="0.45">
      <c r="A146" s="2">
        <v>45046</v>
      </c>
      <c r="B146">
        <v>0</v>
      </c>
      <c r="C146">
        <v>0.160695</v>
      </c>
      <c r="D146">
        <v>-8.0820000000000006E-3</v>
      </c>
      <c r="E146">
        <v>0.19908899999999999</v>
      </c>
      <c r="F146">
        <v>0.41211599999999998</v>
      </c>
      <c r="G146">
        <v>9.5160999999999996E-2</v>
      </c>
      <c r="H146">
        <v>-1.0448000000000001E-2</v>
      </c>
      <c r="I146">
        <v>5.5209000000000001E-2</v>
      </c>
      <c r="J146">
        <v>0.134905</v>
      </c>
      <c r="K146">
        <v>-3.8644999999999999E-2</v>
      </c>
    </row>
    <row r="147" spans="1:11" x14ac:dyDescent="0.45">
      <c r="A147" s="2">
        <v>45077</v>
      </c>
      <c r="B147">
        <v>0</v>
      </c>
      <c r="C147">
        <v>0.16086300000000001</v>
      </c>
      <c r="D147">
        <v>-7.3769999999999999E-3</v>
      </c>
      <c r="E147">
        <v>0.197382</v>
      </c>
      <c r="F147">
        <v>0.40857700000000002</v>
      </c>
      <c r="G147">
        <v>9.4448000000000004E-2</v>
      </c>
      <c r="H147">
        <v>-9.5860000000000008E-3</v>
      </c>
      <c r="I147">
        <v>5.6807999999999997E-2</v>
      </c>
      <c r="J147">
        <v>0.13334099999999999</v>
      </c>
      <c r="K147">
        <v>-3.4457000000000002E-2</v>
      </c>
    </row>
    <row r="148" spans="1:11" x14ac:dyDescent="0.45">
      <c r="A148" s="2">
        <v>45107</v>
      </c>
      <c r="B148">
        <v>0</v>
      </c>
      <c r="C148">
        <v>0.160297</v>
      </c>
      <c r="D148">
        <v>-8.1530000000000005E-3</v>
      </c>
      <c r="E148">
        <v>0.19566600000000001</v>
      </c>
      <c r="F148">
        <v>0.40925600000000001</v>
      </c>
      <c r="G148">
        <v>9.5843999999999999E-2</v>
      </c>
      <c r="H148">
        <v>-8.9499999999999996E-3</v>
      </c>
      <c r="I148">
        <v>5.5723000000000002E-2</v>
      </c>
      <c r="J148">
        <v>0.13689100000000001</v>
      </c>
      <c r="K148">
        <v>-3.6574000000000002E-2</v>
      </c>
    </row>
    <row r="149" spans="1:11" x14ac:dyDescent="0.45">
      <c r="A149" s="2">
        <v>45138</v>
      </c>
      <c r="B149">
        <v>0</v>
      </c>
      <c r="C149">
        <v>0.160357</v>
      </c>
      <c r="D149">
        <v>-6.3470000000000002E-3</v>
      </c>
      <c r="E149">
        <v>0.19766800000000001</v>
      </c>
      <c r="F149">
        <v>0.40571299999999999</v>
      </c>
      <c r="G149">
        <v>9.9009E-2</v>
      </c>
      <c r="H149">
        <v>-5.7060000000000001E-3</v>
      </c>
      <c r="I149">
        <v>5.3962000000000003E-2</v>
      </c>
      <c r="J149">
        <v>0.13942499999999999</v>
      </c>
      <c r="K149">
        <v>-4.4082000000000003E-2</v>
      </c>
    </row>
    <row r="150" spans="1:11" x14ac:dyDescent="0.45">
      <c r="A150" s="2">
        <v>45169</v>
      </c>
      <c r="B150">
        <v>0</v>
      </c>
      <c r="C150">
        <v>0.15998399999999999</v>
      </c>
      <c r="D150">
        <v>-5.9709999999999997E-3</v>
      </c>
      <c r="E150">
        <v>0.19489899999999999</v>
      </c>
      <c r="F150">
        <v>0.406499</v>
      </c>
      <c r="G150">
        <v>9.4904000000000002E-2</v>
      </c>
      <c r="H150">
        <v>-3.2899999999999997E-4</v>
      </c>
      <c r="I150">
        <v>5.4956999999999999E-2</v>
      </c>
      <c r="J150">
        <v>0.14053399999999999</v>
      </c>
      <c r="K150">
        <v>-4.5477999999999998E-2</v>
      </c>
    </row>
    <row r="151" spans="1:11" x14ac:dyDescent="0.45">
      <c r="A151" s="2">
        <v>45199</v>
      </c>
      <c r="B151">
        <v>0</v>
      </c>
      <c r="C151">
        <v>0.16216700000000001</v>
      </c>
      <c r="D151">
        <v>-4.1409999999999997E-3</v>
      </c>
      <c r="E151">
        <v>0.1928</v>
      </c>
      <c r="F151">
        <v>0.40594400000000003</v>
      </c>
      <c r="G151">
        <v>9.3133999999999995E-2</v>
      </c>
      <c r="H151">
        <v>-2.173E-3</v>
      </c>
      <c r="I151">
        <v>5.4955999999999998E-2</v>
      </c>
      <c r="J151">
        <v>0.14211599999999999</v>
      </c>
      <c r="K151">
        <v>-4.4802000000000002E-2</v>
      </c>
    </row>
    <row r="152" spans="1:11" x14ac:dyDescent="0.45">
      <c r="A152" s="2">
        <v>45230</v>
      </c>
      <c r="B152">
        <v>0</v>
      </c>
      <c r="C152">
        <v>0.16381200000000001</v>
      </c>
      <c r="D152">
        <v>-3.5300000000000002E-3</v>
      </c>
      <c r="E152">
        <v>0.19402</v>
      </c>
      <c r="F152">
        <v>0.40307900000000002</v>
      </c>
      <c r="G152">
        <v>9.1175000000000006E-2</v>
      </c>
      <c r="H152">
        <v>-5.2350000000000001E-3</v>
      </c>
      <c r="I152">
        <v>5.5419000000000003E-2</v>
      </c>
      <c r="J152">
        <v>0.142426</v>
      </c>
      <c r="K152">
        <v>-4.1166000000000001E-2</v>
      </c>
    </row>
    <row r="153" spans="1:11" x14ac:dyDescent="0.45">
      <c r="A153" s="2">
        <v>45260</v>
      </c>
      <c r="B153">
        <v>0</v>
      </c>
      <c r="C153">
        <v>0.165323</v>
      </c>
      <c r="D153">
        <v>-5.0439999999999999E-3</v>
      </c>
      <c r="E153">
        <v>0.19587299999999999</v>
      </c>
      <c r="F153">
        <v>0.393287</v>
      </c>
      <c r="G153">
        <v>9.3052999999999997E-2</v>
      </c>
      <c r="H153">
        <v>2.225E-3</v>
      </c>
      <c r="I153">
        <v>5.3658999999999998E-2</v>
      </c>
      <c r="J153">
        <v>0.139569</v>
      </c>
      <c r="K153">
        <v>-3.7943999999999999E-2</v>
      </c>
    </row>
    <row r="154" spans="1:11" x14ac:dyDescent="0.45">
      <c r="A154" s="2">
        <v>45291</v>
      </c>
      <c r="B154">
        <v>0</v>
      </c>
      <c r="C154">
        <v>0.17003299999999999</v>
      </c>
      <c r="D154">
        <v>-1.0796999999999999E-2</v>
      </c>
      <c r="E154">
        <v>0.19035199999999999</v>
      </c>
      <c r="F154">
        <v>0.39679199999999998</v>
      </c>
      <c r="G154">
        <v>9.7852999999999996E-2</v>
      </c>
      <c r="H154">
        <v>3.7720000000000002E-3</v>
      </c>
      <c r="I154">
        <v>5.6633000000000003E-2</v>
      </c>
      <c r="J154">
        <v>0.14167099999999999</v>
      </c>
      <c r="K154">
        <v>-4.6309000000000003E-2</v>
      </c>
    </row>
    <row r="155" spans="1:11" x14ac:dyDescent="0.45">
      <c r="A155" s="2">
        <v>45322</v>
      </c>
      <c r="B155">
        <v>0</v>
      </c>
      <c r="C155">
        <v>0.17311099999999999</v>
      </c>
      <c r="D155">
        <v>-1.1905000000000001E-2</v>
      </c>
      <c r="E155">
        <v>0.18468799999999999</v>
      </c>
      <c r="F155">
        <v>0.38678000000000001</v>
      </c>
      <c r="G155">
        <v>9.8591999999999999E-2</v>
      </c>
      <c r="H155">
        <v>9.9640000000000006E-3</v>
      </c>
      <c r="I155">
        <v>6.1957999999999999E-2</v>
      </c>
      <c r="J155">
        <v>0.14216799999999999</v>
      </c>
      <c r="K155">
        <v>-4.5357000000000001E-2</v>
      </c>
    </row>
    <row r="156" spans="1:11" x14ac:dyDescent="0.45">
      <c r="A156" s="2">
        <v>45351</v>
      </c>
      <c r="B156">
        <v>0</v>
      </c>
      <c r="C156">
        <v>0.17401700000000001</v>
      </c>
      <c r="D156">
        <v>-1.5658999999999999E-2</v>
      </c>
      <c r="E156">
        <v>0.186308</v>
      </c>
      <c r="F156">
        <v>0.388067</v>
      </c>
      <c r="G156">
        <v>9.8656999999999995E-2</v>
      </c>
      <c r="H156">
        <v>1.0410000000000001E-2</v>
      </c>
      <c r="I156">
        <v>6.1351999999999997E-2</v>
      </c>
      <c r="J156">
        <v>0.13716500000000001</v>
      </c>
      <c r="K156">
        <v>-4.0316999999999999E-2</v>
      </c>
    </row>
    <row r="157" spans="1:11" x14ac:dyDescent="0.45">
      <c r="A157" s="2">
        <v>45382</v>
      </c>
      <c r="B157">
        <v>0</v>
      </c>
      <c r="C157">
        <v>0.171985</v>
      </c>
      <c r="D157">
        <v>-1.2799E-2</v>
      </c>
      <c r="E157">
        <v>0.18620999999999999</v>
      </c>
      <c r="F157">
        <v>0.39199899999999999</v>
      </c>
      <c r="G157">
        <v>9.7230999999999998E-2</v>
      </c>
      <c r="H157">
        <v>8.4880000000000008E-3</v>
      </c>
      <c r="I157">
        <v>5.9553000000000002E-2</v>
      </c>
      <c r="J157">
        <v>0.13761300000000001</v>
      </c>
      <c r="K157">
        <v>-4.0280000000000003E-2</v>
      </c>
    </row>
    <row r="158" spans="1:11" x14ac:dyDescent="0.45">
      <c r="A158" s="2">
        <v>45412</v>
      </c>
      <c r="B158">
        <v>0</v>
      </c>
      <c r="C158">
        <v>0.171428</v>
      </c>
      <c r="D158">
        <v>-1.3499000000000001E-2</v>
      </c>
      <c r="E158">
        <v>0.185891</v>
      </c>
      <c r="F158">
        <v>0.38847599999999999</v>
      </c>
      <c r="G158">
        <v>9.7994999999999999E-2</v>
      </c>
      <c r="H158">
        <v>1.112E-2</v>
      </c>
      <c r="I158">
        <v>6.1683000000000002E-2</v>
      </c>
      <c r="J158">
        <v>0.14146800000000001</v>
      </c>
      <c r="K158">
        <v>-4.4561999999999997E-2</v>
      </c>
    </row>
    <row r="159" spans="1:11" x14ac:dyDescent="0.45">
      <c r="A159" s="2">
        <v>45443</v>
      </c>
      <c r="B159">
        <v>0</v>
      </c>
      <c r="C159">
        <v>0.161605</v>
      </c>
      <c r="D159">
        <v>-1.1769E-2</v>
      </c>
      <c r="E159">
        <v>0.18869900000000001</v>
      </c>
      <c r="F159">
        <v>0.39070500000000002</v>
      </c>
      <c r="G159">
        <v>9.8419000000000006E-2</v>
      </c>
      <c r="H159">
        <v>1.3915E-2</v>
      </c>
      <c r="I159">
        <v>6.1814000000000001E-2</v>
      </c>
      <c r="J159">
        <v>0.14088000000000001</v>
      </c>
      <c r="K159">
        <v>-4.4268000000000002E-2</v>
      </c>
    </row>
    <row r="160" spans="1:11" x14ac:dyDescent="0.45">
      <c r="A160" s="2">
        <v>45473</v>
      </c>
      <c r="B160">
        <v>0</v>
      </c>
      <c r="C160">
        <v>0.17319999999999999</v>
      </c>
      <c r="D160">
        <v>-2.2245000000000001E-2</v>
      </c>
      <c r="E160">
        <v>0.189746</v>
      </c>
      <c r="F160">
        <v>0.38436300000000001</v>
      </c>
      <c r="G160">
        <v>0.102298</v>
      </c>
      <c r="H160">
        <v>1.2120000000000001E-2</v>
      </c>
      <c r="I160">
        <v>5.9124000000000003E-2</v>
      </c>
      <c r="J160">
        <v>0.14041999999999999</v>
      </c>
      <c r="K160">
        <v>-3.9024999999999997E-2</v>
      </c>
    </row>
    <row r="161" spans="1:11" x14ac:dyDescent="0.45">
      <c r="A161" s="2">
        <v>45504</v>
      </c>
      <c r="B161">
        <v>0</v>
      </c>
      <c r="C161">
        <v>0.170629</v>
      </c>
      <c r="D161">
        <v>-2.1922000000000001E-2</v>
      </c>
      <c r="E161">
        <v>0.19136400000000001</v>
      </c>
      <c r="F161">
        <v>0.39089499999999999</v>
      </c>
      <c r="G161">
        <v>0.101852</v>
      </c>
      <c r="H161">
        <v>6.6629999999999997E-3</v>
      </c>
      <c r="I161">
        <v>5.9394000000000002E-2</v>
      </c>
      <c r="J161">
        <v>0.13450699999999999</v>
      </c>
      <c r="K161">
        <v>-3.3383000000000003E-2</v>
      </c>
    </row>
    <row r="162" spans="1:11" x14ac:dyDescent="0.45">
      <c r="A162" s="2">
        <v>45535</v>
      </c>
      <c r="B162">
        <v>0</v>
      </c>
      <c r="C162">
        <v>0.170131</v>
      </c>
      <c r="D162">
        <v>-2.1033E-2</v>
      </c>
      <c r="E162">
        <v>0.19112199999999999</v>
      </c>
      <c r="F162">
        <v>0.39065499999999997</v>
      </c>
      <c r="G162">
        <v>0.102545</v>
      </c>
      <c r="H162">
        <v>6.0540000000000004E-3</v>
      </c>
      <c r="I162">
        <v>5.8952999999999998E-2</v>
      </c>
      <c r="J162">
        <v>0.134519</v>
      </c>
      <c r="K162">
        <v>-3.2946999999999997E-2</v>
      </c>
    </row>
    <row r="163" spans="1:11" x14ac:dyDescent="0.45">
      <c r="A163" s="2">
        <v>45565</v>
      </c>
      <c r="B163">
        <v>0</v>
      </c>
      <c r="C163">
        <v>0.171567</v>
      </c>
      <c r="D163">
        <v>-2.1080999999999999E-2</v>
      </c>
      <c r="E163">
        <v>0.192526</v>
      </c>
      <c r="F163">
        <v>0.38893</v>
      </c>
      <c r="G163">
        <v>0.10347099999999999</v>
      </c>
      <c r="H163">
        <v>4.4650000000000002E-3</v>
      </c>
      <c r="I163">
        <v>5.8269000000000001E-2</v>
      </c>
      <c r="J163">
        <v>0.136709</v>
      </c>
      <c r="K163">
        <v>-3.4855999999999998E-2</v>
      </c>
    </row>
    <row r="164" spans="1:11" x14ac:dyDescent="0.45">
      <c r="A164" s="2">
        <v>45596</v>
      </c>
      <c r="B164">
        <v>0</v>
      </c>
      <c r="C164">
        <v>0.166127</v>
      </c>
      <c r="D164">
        <v>-1.9970000000000002E-2</v>
      </c>
      <c r="E164">
        <v>0.195383</v>
      </c>
      <c r="F164">
        <v>0.38927499999999998</v>
      </c>
      <c r="G164">
        <v>0.10362</v>
      </c>
      <c r="H164">
        <v>4.8469999999999997E-3</v>
      </c>
      <c r="I164">
        <v>5.4310999999999998E-2</v>
      </c>
      <c r="J164">
        <v>0.13880799999999999</v>
      </c>
      <c r="K164">
        <v>-3.2400999999999999E-2</v>
      </c>
    </row>
    <row r="165" spans="1:11" x14ac:dyDescent="0.45">
      <c r="A165" s="2">
        <v>45626</v>
      </c>
      <c r="B165">
        <v>0</v>
      </c>
      <c r="C165">
        <v>0.16558400000000001</v>
      </c>
      <c r="D165">
        <v>-1.9691E-2</v>
      </c>
      <c r="E165">
        <v>0.19600000000000001</v>
      </c>
      <c r="F165">
        <v>0.39077899999999999</v>
      </c>
      <c r="G165">
        <v>0.10213999999999999</v>
      </c>
      <c r="H165">
        <v>4.5180000000000003E-3</v>
      </c>
      <c r="I165">
        <v>5.3844000000000003E-2</v>
      </c>
      <c r="J165">
        <v>0.13914199999999999</v>
      </c>
      <c r="K165">
        <v>-3.2314000000000002E-2</v>
      </c>
    </row>
    <row r="166" spans="1:11" x14ac:dyDescent="0.45">
      <c r="A166" s="2">
        <v>45657</v>
      </c>
      <c r="B166">
        <v>0</v>
      </c>
      <c r="C166">
        <v>0.16117500000000001</v>
      </c>
      <c r="D166">
        <v>-1.2318000000000001E-2</v>
      </c>
      <c r="E166">
        <v>0.19445399999999999</v>
      </c>
      <c r="F166">
        <v>0.39197100000000001</v>
      </c>
      <c r="G166">
        <v>9.7749000000000003E-2</v>
      </c>
      <c r="H166">
        <v>1.627E-3</v>
      </c>
      <c r="I166">
        <v>5.7428E-2</v>
      </c>
      <c r="J166">
        <v>0.13934099999999999</v>
      </c>
      <c r="K166">
        <v>-3.1426999999999997E-2</v>
      </c>
    </row>
    <row r="167" spans="1:11" x14ac:dyDescent="0.45">
      <c r="A167" s="2">
        <v>45688</v>
      </c>
      <c r="B167">
        <v>0</v>
      </c>
      <c r="C167">
        <v>0.16093199999999999</v>
      </c>
      <c r="D167">
        <v>-1.6048E-2</v>
      </c>
      <c r="E167">
        <v>0.19622000000000001</v>
      </c>
      <c r="F167">
        <v>0.39319300000000001</v>
      </c>
      <c r="G167">
        <v>9.8638000000000003E-2</v>
      </c>
      <c r="H167">
        <v>2.5669999999999998E-3</v>
      </c>
      <c r="I167">
        <v>5.6862000000000003E-2</v>
      </c>
      <c r="J167">
        <v>0.13750999999999999</v>
      </c>
      <c r="K167">
        <v>-2.9874000000000001E-2</v>
      </c>
    </row>
    <row r="168" spans="1:11" x14ac:dyDescent="0.45">
      <c r="A168" s="2">
        <v>45716</v>
      </c>
      <c r="B168">
        <v>0</v>
      </c>
      <c r="C168">
        <v>0.16810900000000001</v>
      </c>
      <c r="D168">
        <v>-1.9955000000000001E-2</v>
      </c>
      <c r="E168">
        <v>0.20023099999999999</v>
      </c>
      <c r="F168">
        <v>0.38022299999999998</v>
      </c>
      <c r="G168">
        <v>0.10019</v>
      </c>
      <c r="H168">
        <v>2.1719999999999999E-3</v>
      </c>
      <c r="I168">
        <v>5.9221999999999997E-2</v>
      </c>
      <c r="J168">
        <v>0.1363</v>
      </c>
      <c r="K168">
        <v>-2.6492999999999999E-2</v>
      </c>
    </row>
    <row r="169" spans="1:11" x14ac:dyDescent="0.45">
      <c r="A169" s="2">
        <v>45747</v>
      </c>
      <c r="B169">
        <v>0</v>
      </c>
      <c r="C169">
        <v>0.160494</v>
      </c>
      <c r="D169">
        <v>-1.6951000000000001E-2</v>
      </c>
      <c r="E169">
        <v>0.20519999999999999</v>
      </c>
      <c r="F169">
        <v>0.38252999999999998</v>
      </c>
      <c r="G169">
        <v>0.102508</v>
      </c>
      <c r="H169">
        <v>-6.8979999999999996E-3</v>
      </c>
      <c r="I169">
        <v>5.7189999999999998E-2</v>
      </c>
      <c r="J169">
        <v>0.14111799999999999</v>
      </c>
      <c r="K169">
        <v>-2.5191000000000002E-2</v>
      </c>
    </row>
    <row r="170" spans="1:11" x14ac:dyDescent="0.45">
      <c r="A170" s="2">
        <v>45777</v>
      </c>
      <c r="B170">
        <v>0</v>
      </c>
      <c r="C170">
        <v>0.122319</v>
      </c>
      <c r="D170">
        <v>-8.4740000000000006E-3</v>
      </c>
      <c r="E170">
        <v>0.178428</v>
      </c>
      <c r="F170">
        <v>0.35601100000000002</v>
      </c>
      <c r="G170">
        <v>0.10068100000000001</v>
      </c>
      <c r="H170">
        <v>1.124E-2</v>
      </c>
      <c r="I170">
        <v>4.1096000000000001E-2</v>
      </c>
      <c r="J170">
        <v>0.17871000000000001</v>
      </c>
      <c r="K170">
        <v>1.9989E-2</v>
      </c>
    </row>
    <row r="171" spans="1:11" x14ac:dyDescent="0.45">
      <c r="A171" s="2">
        <v>45808</v>
      </c>
      <c r="B171">
        <v>0</v>
      </c>
      <c r="C171">
        <v>0.102572</v>
      </c>
      <c r="D171">
        <v>-1.1965999999999999E-2</v>
      </c>
      <c r="E171">
        <v>0.16932800000000001</v>
      </c>
      <c r="F171">
        <v>0.37491999999999998</v>
      </c>
      <c r="G171">
        <v>0.114734</v>
      </c>
      <c r="H171">
        <v>-2.7409999999999999E-3</v>
      </c>
      <c r="I171">
        <v>3.6622000000000002E-2</v>
      </c>
      <c r="J171">
        <v>0.18781100000000001</v>
      </c>
      <c r="K171">
        <v>2.8719999999999999E-2</v>
      </c>
    </row>
    <row r="172" spans="1:11" x14ac:dyDescent="0.45">
      <c r="A172" s="2">
        <v>45838</v>
      </c>
      <c r="B172">
        <v>0</v>
      </c>
      <c r="C172">
        <v>9.2240000000000003E-2</v>
      </c>
      <c r="D172">
        <v>-1.3202999999999999E-2</v>
      </c>
      <c r="E172">
        <v>0.16036400000000001</v>
      </c>
      <c r="F172">
        <v>0.37830900000000001</v>
      </c>
      <c r="G172">
        <v>0.120144</v>
      </c>
      <c r="H172">
        <v>-4.7429999999999998E-3</v>
      </c>
      <c r="I172">
        <v>3.2410000000000001E-2</v>
      </c>
      <c r="J172">
        <v>0.18287999999999999</v>
      </c>
      <c r="K172">
        <v>5.1598999999999999E-2</v>
      </c>
    </row>
    <row r="173" spans="1:11" x14ac:dyDescent="0.45">
      <c r="A173" s="2">
        <v>45869</v>
      </c>
      <c r="B173">
        <v>0</v>
      </c>
      <c r="C173">
        <v>9.8402000000000003E-2</v>
      </c>
      <c r="D173">
        <v>-1.5938999999999998E-2</v>
      </c>
      <c r="E173">
        <v>0.15692200000000001</v>
      </c>
      <c r="F173">
        <v>0.37380999999999998</v>
      </c>
      <c r="G173">
        <v>0.12105100000000001</v>
      </c>
      <c r="H173">
        <v>-2.944E-3</v>
      </c>
      <c r="I173">
        <v>2.9954999999999999E-2</v>
      </c>
      <c r="J173">
        <v>0.18567500000000001</v>
      </c>
      <c r="K173">
        <v>5.3067000000000003E-2</v>
      </c>
    </row>
    <row r="174" spans="1:11" x14ac:dyDescent="0.45">
      <c r="A174" s="2">
        <v>45900</v>
      </c>
      <c r="B174">
        <v>0</v>
      </c>
      <c r="C174">
        <v>8.3085999999999993E-2</v>
      </c>
      <c r="D174">
        <v>-1.0451999999999999E-2</v>
      </c>
      <c r="E174">
        <v>0.16378799999999999</v>
      </c>
      <c r="F174">
        <v>0.38185999999999998</v>
      </c>
      <c r="G174">
        <v>0.113729</v>
      </c>
      <c r="H174">
        <v>6.5329999999999997E-3</v>
      </c>
      <c r="I174">
        <v>2.8917000000000002E-2</v>
      </c>
      <c r="J174">
        <v>0.173924</v>
      </c>
      <c r="K174">
        <v>5.8615E-2</v>
      </c>
    </row>
    <row r="175" spans="1:11" x14ac:dyDescent="0.45">
      <c r="A175" s="2">
        <v>45930</v>
      </c>
      <c r="B175">
        <v>0</v>
      </c>
      <c r="C175">
        <v>8.3590999999999999E-2</v>
      </c>
      <c r="D175">
        <v>-1.1818E-2</v>
      </c>
      <c r="E175">
        <v>0.15695700000000001</v>
      </c>
      <c r="F175">
        <v>0.371114</v>
      </c>
      <c r="G175">
        <v>0.118503</v>
      </c>
      <c r="H175">
        <v>1.4618000000000001E-2</v>
      </c>
      <c r="I175">
        <v>3.5922999999999997E-2</v>
      </c>
      <c r="J175">
        <v>0.17344799999999999</v>
      </c>
      <c r="K175">
        <v>5.7664E-2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175"/>
  <sheetViews>
    <sheetView workbookViewId="0"/>
  </sheetViews>
  <sheetFormatPr defaultRowHeight="14.25" x14ac:dyDescent="0.45"/>
  <sheetData>
    <row r="1" spans="1:11" x14ac:dyDescent="0.4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45">
      <c r="A2" s="2">
        <v>40663</v>
      </c>
      <c r="B2">
        <v>0</v>
      </c>
      <c r="C2">
        <v>0</v>
      </c>
      <c r="D2">
        <v>0</v>
      </c>
      <c r="E2">
        <v>0.28640700000000002</v>
      </c>
      <c r="F2">
        <v>0.82438199999999995</v>
      </c>
      <c r="G2">
        <v>0</v>
      </c>
      <c r="H2">
        <v>0</v>
      </c>
      <c r="I2">
        <v>0</v>
      </c>
      <c r="J2">
        <v>-0.110789</v>
      </c>
      <c r="K2">
        <v>0</v>
      </c>
    </row>
    <row r="3" spans="1:11" x14ac:dyDescent="0.45">
      <c r="A3" s="2">
        <v>40694</v>
      </c>
      <c r="B3">
        <v>0</v>
      </c>
      <c r="C3">
        <v>0</v>
      </c>
      <c r="D3">
        <v>0</v>
      </c>
      <c r="E3">
        <v>0.29527999999999999</v>
      </c>
      <c r="F3">
        <v>0.85371699999999995</v>
      </c>
      <c r="G3">
        <v>0</v>
      </c>
      <c r="H3">
        <v>0</v>
      </c>
      <c r="I3">
        <v>0</v>
      </c>
      <c r="J3">
        <v>-0.14899699999999999</v>
      </c>
      <c r="K3">
        <v>0</v>
      </c>
    </row>
    <row r="4" spans="1:11" x14ac:dyDescent="0.45">
      <c r="A4" s="2">
        <v>40724</v>
      </c>
      <c r="B4">
        <v>0</v>
      </c>
      <c r="C4">
        <v>0</v>
      </c>
      <c r="D4">
        <v>0</v>
      </c>
      <c r="E4">
        <v>0.52923600000000004</v>
      </c>
      <c r="F4">
        <v>0.916049</v>
      </c>
      <c r="G4">
        <v>0</v>
      </c>
      <c r="H4">
        <v>0</v>
      </c>
      <c r="I4">
        <v>0</v>
      </c>
      <c r="J4">
        <v>-6.5189999999999996E-3</v>
      </c>
      <c r="K4">
        <v>-0.43876500000000002</v>
      </c>
    </row>
    <row r="5" spans="1:11" x14ac:dyDescent="0.45">
      <c r="A5" s="2">
        <v>40755</v>
      </c>
      <c r="B5">
        <v>0</v>
      </c>
      <c r="C5">
        <v>0</v>
      </c>
      <c r="D5">
        <v>0</v>
      </c>
      <c r="E5">
        <v>0.57057000000000002</v>
      </c>
      <c r="F5">
        <v>0.95081099999999996</v>
      </c>
      <c r="G5">
        <v>0</v>
      </c>
      <c r="H5">
        <v>0</v>
      </c>
      <c r="I5">
        <v>0</v>
      </c>
      <c r="J5">
        <v>-1.1863E-2</v>
      </c>
      <c r="K5">
        <v>-0.50951800000000003</v>
      </c>
    </row>
    <row r="6" spans="1:11" x14ac:dyDescent="0.45">
      <c r="A6" s="2">
        <v>40786</v>
      </c>
      <c r="B6">
        <v>0</v>
      </c>
      <c r="C6">
        <v>0</v>
      </c>
      <c r="D6">
        <v>0</v>
      </c>
      <c r="E6">
        <v>0.555315</v>
      </c>
      <c r="F6">
        <v>0.94733299999999998</v>
      </c>
      <c r="G6">
        <v>0</v>
      </c>
      <c r="H6">
        <v>0</v>
      </c>
      <c r="I6">
        <v>0</v>
      </c>
      <c r="J6">
        <v>-5.5019999999999999E-3</v>
      </c>
      <c r="K6">
        <v>-0.49714599999999998</v>
      </c>
    </row>
    <row r="7" spans="1:11" x14ac:dyDescent="0.45">
      <c r="A7" s="2">
        <v>40816</v>
      </c>
      <c r="B7">
        <v>0</v>
      </c>
      <c r="C7">
        <v>0</v>
      </c>
      <c r="D7">
        <v>0</v>
      </c>
      <c r="E7">
        <v>0.53066999999999998</v>
      </c>
      <c r="F7">
        <v>0.97504500000000005</v>
      </c>
      <c r="G7">
        <v>0</v>
      </c>
      <c r="H7">
        <v>0</v>
      </c>
      <c r="I7">
        <v>0</v>
      </c>
      <c r="J7">
        <v>-4.7072000000000003E-2</v>
      </c>
      <c r="K7">
        <v>-0.45864300000000002</v>
      </c>
    </row>
    <row r="8" spans="1:11" x14ac:dyDescent="0.45">
      <c r="A8" s="2">
        <v>40847</v>
      </c>
      <c r="B8">
        <v>0</v>
      </c>
      <c r="C8">
        <v>0</v>
      </c>
      <c r="D8">
        <v>0</v>
      </c>
      <c r="E8">
        <v>0.52429599999999998</v>
      </c>
      <c r="F8">
        <v>1</v>
      </c>
      <c r="G8">
        <v>0</v>
      </c>
      <c r="H8">
        <v>0</v>
      </c>
      <c r="I8">
        <v>0</v>
      </c>
      <c r="J8">
        <v>-0.123489</v>
      </c>
      <c r="K8">
        <v>-0.400806</v>
      </c>
    </row>
    <row r="9" spans="1:11" x14ac:dyDescent="0.45">
      <c r="A9" s="2">
        <v>40877</v>
      </c>
      <c r="B9">
        <v>0</v>
      </c>
      <c r="C9">
        <v>0</v>
      </c>
      <c r="D9">
        <v>0</v>
      </c>
      <c r="E9">
        <v>0.35109499999999999</v>
      </c>
      <c r="F9">
        <v>1</v>
      </c>
      <c r="G9">
        <v>0</v>
      </c>
      <c r="H9">
        <v>0</v>
      </c>
      <c r="I9">
        <v>0</v>
      </c>
      <c r="J9">
        <v>-0.120672</v>
      </c>
      <c r="K9">
        <v>-0.23042299999999999</v>
      </c>
    </row>
    <row r="10" spans="1:11" x14ac:dyDescent="0.45">
      <c r="A10" s="2">
        <v>40908</v>
      </c>
      <c r="B10">
        <v>0</v>
      </c>
      <c r="C10">
        <v>0</v>
      </c>
      <c r="D10">
        <v>0</v>
      </c>
      <c r="E10">
        <v>0.29209099999999999</v>
      </c>
      <c r="F10">
        <v>1</v>
      </c>
      <c r="G10">
        <v>0</v>
      </c>
      <c r="H10">
        <v>0</v>
      </c>
      <c r="I10">
        <v>0</v>
      </c>
      <c r="J10">
        <v>-0.14881900000000001</v>
      </c>
      <c r="K10">
        <v>-0.14327200000000001</v>
      </c>
    </row>
    <row r="11" spans="1:11" x14ac:dyDescent="0.45">
      <c r="A11" s="2">
        <v>40939</v>
      </c>
      <c r="B11">
        <v>0</v>
      </c>
      <c r="C11">
        <v>0</v>
      </c>
      <c r="D11">
        <v>0</v>
      </c>
      <c r="E11">
        <v>0.33219700000000002</v>
      </c>
      <c r="F11">
        <v>1</v>
      </c>
      <c r="G11">
        <v>0</v>
      </c>
      <c r="H11">
        <v>0</v>
      </c>
      <c r="I11">
        <v>0</v>
      </c>
      <c r="J11">
        <v>-0.223327</v>
      </c>
      <c r="K11">
        <v>-0.10886999999999999</v>
      </c>
    </row>
    <row r="12" spans="1:11" x14ac:dyDescent="0.45">
      <c r="A12" s="2">
        <v>40968</v>
      </c>
      <c r="B12">
        <v>0</v>
      </c>
      <c r="C12">
        <v>0</v>
      </c>
      <c r="D12">
        <v>0</v>
      </c>
      <c r="E12">
        <v>0.34056900000000001</v>
      </c>
      <c r="F12">
        <v>1</v>
      </c>
      <c r="G12">
        <v>0</v>
      </c>
      <c r="H12">
        <v>0</v>
      </c>
      <c r="I12">
        <v>0</v>
      </c>
      <c r="J12">
        <v>-0.26457999999999998</v>
      </c>
      <c r="K12">
        <v>-7.5988E-2</v>
      </c>
    </row>
    <row r="13" spans="1:11" x14ac:dyDescent="0.45">
      <c r="A13" s="2">
        <v>40999</v>
      </c>
      <c r="B13">
        <v>0</v>
      </c>
      <c r="C13">
        <v>0</v>
      </c>
      <c r="D13">
        <v>0</v>
      </c>
      <c r="E13">
        <v>0.36003200000000002</v>
      </c>
      <c r="F13">
        <v>1</v>
      </c>
      <c r="G13">
        <v>0</v>
      </c>
      <c r="H13">
        <v>0</v>
      </c>
      <c r="I13">
        <v>0</v>
      </c>
      <c r="J13">
        <v>-0.30695899999999998</v>
      </c>
      <c r="K13">
        <v>-5.3074000000000003E-2</v>
      </c>
    </row>
    <row r="14" spans="1:11" x14ac:dyDescent="0.45">
      <c r="A14" s="2">
        <v>41029</v>
      </c>
      <c r="B14">
        <v>0</v>
      </c>
      <c r="C14">
        <v>0</v>
      </c>
      <c r="D14">
        <v>0</v>
      </c>
      <c r="E14">
        <v>0.32270100000000002</v>
      </c>
      <c r="F14">
        <v>1</v>
      </c>
      <c r="G14">
        <v>0</v>
      </c>
      <c r="H14">
        <v>0</v>
      </c>
      <c r="I14">
        <v>0</v>
      </c>
      <c r="J14">
        <v>-0.169433</v>
      </c>
      <c r="K14">
        <v>-0.15326799999999999</v>
      </c>
    </row>
    <row r="15" spans="1:11" x14ac:dyDescent="0.45">
      <c r="A15" s="2">
        <v>41060</v>
      </c>
      <c r="B15">
        <v>0</v>
      </c>
      <c r="C15">
        <v>0</v>
      </c>
      <c r="D15">
        <v>0</v>
      </c>
      <c r="E15">
        <v>0.30848500000000001</v>
      </c>
      <c r="F15">
        <v>1</v>
      </c>
      <c r="G15">
        <v>0</v>
      </c>
      <c r="H15">
        <v>0</v>
      </c>
      <c r="I15">
        <v>0</v>
      </c>
      <c r="J15">
        <v>-0.23885300000000001</v>
      </c>
      <c r="K15">
        <v>-6.9631999999999999E-2</v>
      </c>
    </row>
    <row r="16" spans="1:11" x14ac:dyDescent="0.45">
      <c r="A16" s="2">
        <v>41090</v>
      </c>
      <c r="B16">
        <v>0</v>
      </c>
      <c r="C16">
        <v>0</v>
      </c>
      <c r="D16">
        <v>0</v>
      </c>
      <c r="E16">
        <v>0.98735099999999998</v>
      </c>
      <c r="F16">
        <v>1</v>
      </c>
      <c r="G16">
        <v>0</v>
      </c>
      <c r="H16">
        <v>0</v>
      </c>
      <c r="I16">
        <v>-1</v>
      </c>
      <c r="J16">
        <v>-4.2743000000000003E-2</v>
      </c>
      <c r="K16">
        <v>5.5392999999999998E-2</v>
      </c>
    </row>
    <row r="17" spans="1:11" x14ac:dyDescent="0.45">
      <c r="A17" s="2">
        <v>41121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-0.97570299999999999</v>
      </c>
      <c r="J17">
        <v>-0.11770600000000001</v>
      </c>
      <c r="K17">
        <v>9.3409000000000006E-2</v>
      </c>
    </row>
    <row r="18" spans="1:11" x14ac:dyDescent="0.45">
      <c r="A18" s="2">
        <v>41152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-0.85088900000000001</v>
      </c>
      <c r="J18">
        <v>-0.16120599999999999</v>
      </c>
      <c r="K18">
        <v>1.2096000000000001E-2</v>
      </c>
    </row>
    <row r="19" spans="1:11" x14ac:dyDescent="0.45">
      <c r="A19" s="2">
        <v>41182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-0.87773800000000002</v>
      </c>
      <c r="J19">
        <v>-0.152307</v>
      </c>
      <c r="K19">
        <v>3.0044000000000001E-2</v>
      </c>
    </row>
    <row r="20" spans="1:11" x14ac:dyDescent="0.45">
      <c r="A20" s="2">
        <v>41213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-0.82709999999999995</v>
      </c>
      <c r="J20">
        <v>-7.177E-2</v>
      </c>
      <c r="K20">
        <v>-0.10113</v>
      </c>
    </row>
    <row r="21" spans="1:11" x14ac:dyDescent="0.45">
      <c r="A21" s="2">
        <v>41243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-0.82414200000000004</v>
      </c>
      <c r="J21">
        <v>5.3022E-2</v>
      </c>
      <c r="K21">
        <v>-0.22888</v>
      </c>
    </row>
    <row r="22" spans="1:11" x14ac:dyDescent="0.45">
      <c r="A22" s="2">
        <v>41274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-0.82769499999999996</v>
      </c>
      <c r="J22">
        <v>2.8454E-2</v>
      </c>
      <c r="K22">
        <v>-0.20075899999999999</v>
      </c>
    </row>
    <row r="23" spans="1:11" x14ac:dyDescent="0.45">
      <c r="A23" s="2">
        <v>41305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-0.89384200000000003</v>
      </c>
      <c r="J23">
        <v>9.1375999999999999E-2</v>
      </c>
      <c r="K23">
        <v>-0.19753299999999999</v>
      </c>
    </row>
    <row r="24" spans="1:11" x14ac:dyDescent="0.45">
      <c r="A24" s="2">
        <v>41333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-1</v>
      </c>
      <c r="J24">
        <v>0.17655000000000001</v>
      </c>
      <c r="K24">
        <v>-0.17655000000000001</v>
      </c>
    </row>
    <row r="25" spans="1:11" x14ac:dyDescent="0.45">
      <c r="A25" s="2">
        <v>41364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-1</v>
      </c>
      <c r="J25">
        <v>0.31950899999999999</v>
      </c>
      <c r="K25">
        <v>-0.31950899999999999</v>
      </c>
    </row>
    <row r="26" spans="1:11" x14ac:dyDescent="0.45">
      <c r="A26" s="2">
        <v>41394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-1</v>
      </c>
      <c r="J26">
        <v>0.33149699999999999</v>
      </c>
      <c r="K26">
        <v>-0.33149699999999999</v>
      </c>
    </row>
    <row r="27" spans="1:11" x14ac:dyDescent="0.45">
      <c r="A27" s="2">
        <v>41425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-1</v>
      </c>
      <c r="J27">
        <v>0.35147600000000001</v>
      </c>
      <c r="K27">
        <v>-0.35147600000000001</v>
      </c>
    </row>
    <row r="28" spans="1:11" x14ac:dyDescent="0.45">
      <c r="A28" s="2">
        <v>41455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-0.26509899999999997</v>
      </c>
      <c r="I28">
        <v>-0.99615900000000002</v>
      </c>
      <c r="J28">
        <v>0.482263</v>
      </c>
      <c r="K28">
        <v>-0.22100600000000001</v>
      </c>
    </row>
    <row r="29" spans="1:11" x14ac:dyDescent="0.45">
      <c r="A29" s="2">
        <v>41486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-0.243281</v>
      </c>
      <c r="I29">
        <v>-1</v>
      </c>
      <c r="J29">
        <v>0.58673900000000001</v>
      </c>
      <c r="K29">
        <v>-0.34345799999999999</v>
      </c>
    </row>
    <row r="30" spans="1:11" x14ac:dyDescent="0.45">
      <c r="A30" s="2">
        <v>41517</v>
      </c>
      <c r="B30">
        <v>0</v>
      </c>
      <c r="C30">
        <v>0</v>
      </c>
      <c r="D30">
        <v>0</v>
      </c>
      <c r="E30">
        <v>1</v>
      </c>
      <c r="F30">
        <v>1</v>
      </c>
      <c r="G30">
        <v>-0.24232000000000001</v>
      </c>
      <c r="H30">
        <v>-5.8793999999999999E-2</v>
      </c>
      <c r="I30">
        <v>-1</v>
      </c>
      <c r="J30">
        <v>0.60169499999999998</v>
      </c>
      <c r="K30">
        <v>-0.30058099999999999</v>
      </c>
    </row>
    <row r="31" spans="1:11" x14ac:dyDescent="0.45">
      <c r="A31" s="2">
        <v>41547</v>
      </c>
      <c r="B31">
        <v>0</v>
      </c>
      <c r="C31">
        <v>0</v>
      </c>
      <c r="D31">
        <v>0</v>
      </c>
      <c r="E31">
        <v>1</v>
      </c>
      <c r="F31">
        <v>1</v>
      </c>
      <c r="G31">
        <v>-0.23955099999999999</v>
      </c>
      <c r="H31">
        <v>-0.14793000000000001</v>
      </c>
      <c r="I31">
        <v>-0.95633100000000004</v>
      </c>
      <c r="J31">
        <v>0.56946300000000005</v>
      </c>
      <c r="K31">
        <v>-0.22565099999999999</v>
      </c>
    </row>
    <row r="32" spans="1:11" x14ac:dyDescent="0.45">
      <c r="A32" s="2">
        <v>41578</v>
      </c>
      <c r="B32">
        <v>0</v>
      </c>
      <c r="C32">
        <v>0</v>
      </c>
      <c r="D32">
        <v>0</v>
      </c>
      <c r="E32">
        <v>1</v>
      </c>
      <c r="F32">
        <v>1</v>
      </c>
      <c r="G32">
        <v>-0.21160300000000001</v>
      </c>
      <c r="H32">
        <v>9.0220000000000005E-3</v>
      </c>
      <c r="I32">
        <v>-1</v>
      </c>
      <c r="J32">
        <v>0.59695100000000001</v>
      </c>
      <c r="K32">
        <v>-0.39437</v>
      </c>
    </row>
    <row r="33" spans="1:11" x14ac:dyDescent="0.45">
      <c r="A33" s="2">
        <v>41608</v>
      </c>
      <c r="B33">
        <v>0</v>
      </c>
      <c r="C33">
        <v>0</v>
      </c>
      <c r="D33">
        <v>0</v>
      </c>
      <c r="E33">
        <v>1</v>
      </c>
      <c r="F33">
        <v>1</v>
      </c>
      <c r="G33">
        <v>-4.6170999999999997E-2</v>
      </c>
      <c r="H33">
        <v>1.0185E-2</v>
      </c>
      <c r="I33">
        <v>-1</v>
      </c>
      <c r="J33">
        <v>0.26835500000000001</v>
      </c>
      <c r="K33">
        <v>-0.23236799999999999</v>
      </c>
    </row>
    <row r="34" spans="1:11" x14ac:dyDescent="0.45">
      <c r="A34" s="2">
        <v>41639</v>
      </c>
      <c r="B34">
        <v>0</v>
      </c>
      <c r="C34">
        <v>0</v>
      </c>
      <c r="D34">
        <v>0</v>
      </c>
      <c r="E34">
        <v>1</v>
      </c>
      <c r="F34">
        <v>1</v>
      </c>
      <c r="G34">
        <v>-0.29782500000000001</v>
      </c>
      <c r="H34">
        <v>0.21143799999999999</v>
      </c>
      <c r="I34">
        <v>-1</v>
      </c>
      <c r="J34">
        <v>0.245005</v>
      </c>
      <c r="K34">
        <v>-0.15861800000000001</v>
      </c>
    </row>
    <row r="35" spans="1:11" x14ac:dyDescent="0.45">
      <c r="A35" s="2">
        <v>41670</v>
      </c>
      <c r="B35">
        <v>0</v>
      </c>
      <c r="C35">
        <v>0</v>
      </c>
      <c r="D35">
        <v>0</v>
      </c>
      <c r="E35">
        <v>1</v>
      </c>
      <c r="F35">
        <v>0.893011</v>
      </c>
      <c r="G35">
        <v>-0.60184599999999999</v>
      </c>
      <c r="H35">
        <v>0.22197500000000001</v>
      </c>
      <c r="I35">
        <v>-1</v>
      </c>
      <c r="J35">
        <v>0.44583499999999998</v>
      </c>
      <c r="K35">
        <v>4.1024999999999999E-2</v>
      </c>
    </row>
    <row r="36" spans="1:11" x14ac:dyDescent="0.45">
      <c r="A36" s="2">
        <v>41698</v>
      </c>
      <c r="B36">
        <v>0</v>
      </c>
      <c r="C36">
        <v>0</v>
      </c>
      <c r="D36">
        <v>0</v>
      </c>
      <c r="E36">
        <v>0.87796799999999997</v>
      </c>
      <c r="F36">
        <v>0.98115399999999997</v>
      </c>
      <c r="G36">
        <v>-1</v>
      </c>
      <c r="H36">
        <v>0.54737199999999997</v>
      </c>
      <c r="I36">
        <v>-1</v>
      </c>
      <c r="J36">
        <v>0.36855100000000002</v>
      </c>
      <c r="K36">
        <v>0.22495499999999999</v>
      </c>
    </row>
    <row r="37" spans="1:11" x14ac:dyDescent="0.45">
      <c r="A37" s="2">
        <v>41729</v>
      </c>
      <c r="B37">
        <v>0</v>
      </c>
      <c r="C37">
        <v>0</v>
      </c>
      <c r="D37">
        <v>0</v>
      </c>
      <c r="E37">
        <v>0.942361</v>
      </c>
      <c r="F37">
        <v>0.92405899999999996</v>
      </c>
      <c r="G37">
        <v>-1</v>
      </c>
      <c r="H37">
        <v>0.72733000000000003</v>
      </c>
      <c r="I37">
        <v>-1</v>
      </c>
      <c r="J37">
        <v>-2.6484000000000001E-2</v>
      </c>
      <c r="K37">
        <v>0.43273299999999998</v>
      </c>
    </row>
    <row r="38" spans="1:11" x14ac:dyDescent="0.45">
      <c r="A38" s="2">
        <v>41759</v>
      </c>
      <c r="B38">
        <v>0</v>
      </c>
      <c r="C38">
        <v>0</v>
      </c>
      <c r="D38">
        <v>0</v>
      </c>
      <c r="E38">
        <v>0.99784200000000001</v>
      </c>
      <c r="F38">
        <v>0.954789</v>
      </c>
      <c r="G38">
        <v>-0.99687599999999998</v>
      </c>
      <c r="H38">
        <v>0.59851699999999997</v>
      </c>
      <c r="I38">
        <v>-1</v>
      </c>
      <c r="J38">
        <v>6.9047999999999998E-2</v>
      </c>
      <c r="K38">
        <v>0.37668099999999999</v>
      </c>
    </row>
    <row r="39" spans="1:11" x14ac:dyDescent="0.45">
      <c r="A39" s="2">
        <v>41790</v>
      </c>
      <c r="B39">
        <v>0</v>
      </c>
      <c r="C39">
        <v>0</v>
      </c>
      <c r="D39">
        <v>0</v>
      </c>
      <c r="E39">
        <v>1</v>
      </c>
      <c r="F39">
        <v>1</v>
      </c>
      <c r="G39">
        <v>-1</v>
      </c>
      <c r="H39">
        <v>0.42902600000000002</v>
      </c>
      <c r="I39">
        <v>-0.93282900000000002</v>
      </c>
      <c r="J39">
        <v>3.3396000000000002E-2</v>
      </c>
      <c r="K39">
        <v>0.47040700000000002</v>
      </c>
    </row>
    <row r="40" spans="1:11" x14ac:dyDescent="0.45">
      <c r="A40" s="2">
        <v>41820</v>
      </c>
      <c r="B40">
        <v>0</v>
      </c>
      <c r="C40">
        <v>0</v>
      </c>
      <c r="D40">
        <v>0</v>
      </c>
      <c r="E40">
        <v>1</v>
      </c>
      <c r="F40">
        <v>1</v>
      </c>
      <c r="G40">
        <v>-1</v>
      </c>
      <c r="H40">
        <v>0.43811800000000001</v>
      </c>
      <c r="I40">
        <v>-1</v>
      </c>
      <c r="J40">
        <v>-6.1600000000000001E-4</v>
      </c>
      <c r="K40">
        <v>0.56249800000000005</v>
      </c>
    </row>
    <row r="41" spans="1:11" x14ac:dyDescent="0.45">
      <c r="A41" s="2">
        <v>41851</v>
      </c>
      <c r="B41">
        <v>0</v>
      </c>
      <c r="C41">
        <v>0</v>
      </c>
      <c r="D41">
        <v>0</v>
      </c>
      <c r="E41">
        <v>1</v>
      </c>
      <c r="F41">
        <v>1</v>
      </c>
      <c r="G41">
        <v>-1</v>
      </c>
      <c r="H41">
        <v>0.535578</v>
      </c>
      <c r="I41">
        <v>-0.96970800000000001</v>
      </c>
      <c r="J41">
        <v>-0.19110099999999999</v>
      </c>
      <c r="K41">
        <v>0.62523099999999998</v>
      </c>
    </row>
    <row r="42" spans="1:11" x14ac:dyDescent="0.45">
      <c r="A42" s="2">
        <v>41882</v>
      </c>
      <c r="B42">
        <v>0</v>
      </c>
      <c r="C42">
        <v>0</v>
      </c>
      <c r="D42">
        <v>0</v>
      </c>
      <c r="E42">
        <v>1</v>
      </c>
      <c r="F42">
        <v>1</v>
      </c>
      <c r="G42">
        <v>-0.99588299999999996</v>
      </c>
      <c r="H42">
        <v>0.45263700000000001</v>
      </c>
      <c r="I42">
        <v>-1</v>
      </c>
      <c r="J42">
        <v>-8.6635000000000004E-2</v>
      </c>
      <c r="K42">
        <v>0.62988</v>
      </c>
    </row>
    <row r="43" spans="1:11" x14ac:dyDescent="0.45">
      <c r="A43" s="2">
        <v>41912</v>
      </c>
      <c r="B43">
        <v>0</v>
      </c>
      <c r="C43">
        <v>0</v>
      </c>
      <c r="D43">
        <v>0</v>
      </c>
      <c r="E43">
        <v>1</v>
      </c>
      <c r="F43">
        <v>1</v>
      </c>
      <c r="G43">
        <v>-1</v>
      </c>
      <c r="H43">
        <v>0.62550300000000003</v>
      </c>
      <c r="I43">
        <v>-0.98352399999999995</v>
      </c>
      <c r="J43">
        <v>-0.30688700000000002</v>
      </c>
      <c r="K43">
        <v>0.66490700000000003</v>
      </c>
    </row>
    <row r="44" spans="1:11" x14ac:dyDescent="0.45">
      <c r="A44" s="2">
        <v>41943</v>
      </c>
      <c r="B44">
        <v>0</v>
      </c>
      <c r="C44">
        <v>0</v>
      </c>
      <c r="D44">
        <v>0</v>
      </c>
      <c r="E44">
        <v>1</v>
      </c>
      <c r="F44">
        <v>1</v>
      </c>
      <c r="G44">
        <v>-1</v>
      </c>
      <c r="H44">
        <v>0.43509300000000001</v>
      </c>
      <c r="I44">
        <v>-1</v>
      </c>
      <c r="J44">
        <v>4.3004000000000001E-2</v>
      </c>
      <c r="K44">
        <v>0.52190400000000003</v>
      </c>
    </row>
    <row r="45" spans="1:11" x14ac:dyDescent="0.45">
      <c r="A45" s="2">
        <v>41973</v>
      </c>
      <c r="B45">
        <v>0</v>
      </c>
      <c r="C45">
        <v>0</v>
      </c>
      <c r="D45">
        <v>0</v>
      </c>
      <c r="E45">
        <v>1</v>
      </c>
      <c r="F45">
        <v>1</v>
      </c>
      <c r="G45">
        <v>-1</v>
      </c>
      <c r="H45">
        <v>0.58472800000000003</v>
      </c>
      <c r="I45">
        <v>-1</v>
      </c>
      <c r="J45">
        <v>0.102061</v>
      </c>
      <c r="K45">
        <v>0.31320999999999999</v>
      </c>
    </row>
    <row r="46" spans="1:11" x14ac:dyDescent="0.45">
      <c r="A46" s="2">
        <v>42004</v>
      </c>
      <c r="B46">
        <v>0</v>
      </c>
      <c r="C46">
        <v>0</v>
      </c>
      <c r="D46">
        <v>0</v>
      </c>
      <c r="E46">
        <v>1</v>
      </c>
      <c r="F46">
        <v>1</v>
      </c>
      <c r="G46">
        <v>-0.91221200000000002</v>
      </c>
      <c r="H46">
        <v>0.52351999999999999</v>
      </c>
      <c r="I46">
        <v>-1</v>
      </c>
      <c r="J46">
        <v>0.56181400000000004</v>
      </c>
      <c r="K46">
        <v>-0.173122</v>
      </c>
    </row>
    <row r="47" spans="1:11" x14ac:dyDescent="0.45">
      <c r="A47" s="2">
        <v>42035</v>
      </c>
      <c r="B47">
        <v>0</v>
      </c>
      <c r="C47">
        <v>0</v>
      </c>
      <c r="D47">
        <v>0</v>
      </c>
      <c r="E47">
        <v>1</v>
      </c>
      <c r="F47">
        <v>1</v>
      </c>
      <c r="G47">
        <v>-0.16983799999999999</v>
      </c>
      <c r="H47">
        <v>0.109259</v>
      </c>
      <c r="I47">
        <v>-1</v>
      </c>
      <c r="J47">
        <v>0.48245399999999999</v>
      </c>
      <c r="K47">
        <v>-0.421875</v>
      </c>
    </row>
    <row r="48" spans="1:11" x14ac:dyDescent="0.45">
      <c r="A48" s="2">
        <v>42063</v>
      </c>
      <c r="B48">
        <v>0</v>
      </c>
      <c r="C48">
        <v>0</v>
      </c>
      <c r="D48">
        <v>0</v>
      </c>
      <c r="E48">
        <v>1</v>
      </c>
      <c r="F48">
        <v>1</v>
      </c>
      <c r="G48">
        <v>0.36296200000000001</v>
      </c>
      <c r="H48">
        <v>-1.9864E-2</v>
      </c>
      <c r="I48">
        <v>-0.96263100000000001</v>
      </c>
      <c r="J48">
        <v>6.1957999999999999E-2</v>
      </c>
      <c r="K48">
        <v>-0.44242500000000001</v>
      </c>
    </row>
    <row r="49" spans="1:11" x14ac:dyDescent="0.45">
      <c r="A49" s="2">
        <v>42094</v>
      </c>
      <c r="B49">
        <v>0</v>
      </c>
      <c r="C49">
        <v>0</v>
      </c>
      <c r="D49">
        <v>0</v>
      </c>
      <c r="E49">
        <v>1</v>
      </c>
      <c r="F49">
        <v>1</v>
      </c>
      <c r="G49">
        <v>0.55605499999999997</v>
      </c>
      <c r="H49">
        <v>0.17322799999999999</v>
      </c>
      <c r="I49">
        <v>-1</v>
      </c>
      <c r="J49">
        <v>0.178037</v>
      </c>
      <c r="K49">
        <v>-0.90731899999999999</v>
      </c>
    </row>
    <row r="50" spans="1:11" x14ac:dyDescent="0.45">
      <c r="A50" s="2">
        <v>42124</v>
      </c>
      <c r="B50">
        <v>0</v>
      </c>
      <c r="C50">
        <v>0</v>
      </c>
      <c r="D50">
        <v>0</v>
      </c>
      <c r="E50">
        <v>1</v>
      </c>
      <c r="F50">
        <v>1</v>
      </c>
      <c r="G50">
        <v>0.57340800000000003</v>
      </c>
      <c r="H50">
        <v>0.18004700000000001</v>
      </c>
      <c r="I50">
        <v>-0.91693499999999994</v>
      </c>
      <c r="J50">
        <v>0.16348099999999999</v>
      </c>
      <c r="K50">
        <v>-1</v>
      </c>
    </row>
    <row r="51" spans="1:11" x14ac:dyDescent="0.45">
      <c r="A51" s="2">
        <v>42155</v>
      </c>
      <c r="B51">
        <v>0</v>
      </c>
      <c r="C51">
        <v>0</v>
      </c>
      <c r="D51">
        <v>0</v>
      </c>
      <c r="E51">
        <v>1</v>
      </c>
      <c r="F51">
        <v>1</v>
      </c>
      <c r="G51">
        <v>0.84254300000000004</v>
      </c>
      <c r="H51">
        <v>0.24531900000000001</v>
      </c>
      <c r="I51">
        <v>-1</v>
      </c>
      <c r="J51">
        <v>-0.28190100000000001</v>
      </c>
      <c r="K51">
        <v>-0.80596000000000001</v>
      </c>
    </row>
    <row r="52" spans="1:11" x14ac:dyDescent="0.45">
      <c r="A52" s="2">
        <v>42185</v>
      </c>
      <c r="B52">
        <v>0</v>
      </c>
      <c r="C52">
        <v>0</v>
      </c>
      <c r="D52">
        <v>0</v>
      </c>
      <c r="E52">
        <v>0.60957399999999995</v>
      </c>
      <c r="F52">
        <v>1</v>
      </c>
      <c r="G52">
        <v>0.79244099999999995</v>
      </c>
      <c r="H52">
        <v>9.7490999999999994E-2</v>
      </c>
      <c r="I52">
        <v>-1</v>
      </c>
      <c r="J52">
        <v>1.9400000000000001E-2</v>
      </c>
      <c r="K52">
        <v>-0.51890599999999998</v>
      </c>
    </row>
    <row r="53" spans="1:11" x14ac:dyDescent="0.45">
      <c r="A53" s="2">
        <v>42216</v>
      </c>
      <c r="B53">
        <v>0</v>
      </c>
      <c r="C53">
        <v>0</v>
      </c>
      <c r="D53">
        <v>0</v>
      </c>
      <c r="E53">
        <v>0.89599300000000004</v>
      </c>
      <c r="F53">
        <v>0.87358899999999995</v>
      </c>
      <c r="G53">
        <v>0.57338699999999998</v>
      </c>
      <c r="H53">
        <v>0.10996599999999999</v>
      </c>
      <c r="I53">
        <v>-1</v>
      </c>
      <c r="J53">
        <v>0.32223400000000002</v>
      </c>
      <c r="K53">
        <v>-0.775169</v>
      </c>
    </row>
    <row r="54" spans="1:11" x14ac:dyDescent="0.45">
      <c r="A54" s="2">
        <v>42247</v>
      </c>
      <c r="B54">
        <v>0</v>
      </c>
      <c r="C54">
        <v>0</v>
      </c>
      <c r="D54">
        <v>0</v>
      </c>
      <c r="E54">
        <v>0.598912</v>
      </c>
      <c r="F54">
        <v>1</v>
      </c>
      <c r="G54">
        <v>0.76998100000000003</v>
      </c>
      <c r="H54">
        <v>-0.14290900000000001</v>
      </c>
      <c r="I54">
        <v>-1</v>
      </c>
      <c r="J54">
        <v>0.77401600000000004</v>
      </c>
      <c r="K54">
        <v>-1</v>
      </c>
    </row>
    <row r="55" spans="1:11" x14ac:dyDescent="0.45">
      <c r="A55" s="2">
        <v>42277</v>
      </c>
      <c r="B55">
        <v>0</v>
      </c>
      <c r="C55">
        <v>0</v>
      </c>
      <c r="D55">
        <v>0</v>
      </c>
      <c r="E55">
        <v>0.66409300000000004</v>
      </c>
      <c r="F55">
        <v>1</v>
      </c>
      <c r="G55">
        <v>0.73797900000000005</v>
      </c>
      <c r="H55">
        <v>-0.26922600000000002</v>
      </c>
      <c r="I55">
        <v>-1</v>
      </c>
      <c r="J55">
        <v>0.86715399999999998</v>
      </c>
      <c r="K55">
        <v>-1</v>
      </c>
    </row>
    <row r="56" spans="1:11" x14ac:dyDescent="0.45">
      <c r="A56" s="2">
        <v>42308</v>
      </c>
      <c r="B56">
        <v>0</v>
      </c>
      <c r="C56">
        <v>0</v>
      </c>
      <c r="D56">
        <v>0</v>
      </c>
      <c r="E56">
        <v>0.59715200000000002</v>
      </c>
      <c r="F56">
        <v>1</v>
      </c>
      <c r="G56">
        <v>0.96315700000000004</v>
      </c>
      <c r="H56">
        <v>-0.56030899999999995</v>
      </c>
      <c r="I56">
        <v>-1</v>
      </c>
      <c r="J56">
        <v>1</v>
      </c>
      <c r="K56">
        <v>-1</v>
      </c>
    </row>
    <row r="57" spans="1:11" x14ac:dyDescent="0.45">
      <c r="A57" s="2">
        <v>42338</v>
      </c>
      <c r="B57">
        <v>0</v>
      </c>
      <c r="C57">
        <v>0</v>
      </c>
      <c r="D57">
        <v>0</v>
      </c>
      <c r="E57">
        <v>0.41573300000000002</v>
      </c>
      <c r="F57">
        <v>1</v>
      </c>
      <c r="G57">
        <v>1</v>
      </c>
      <c r="H57">
        <v>-0.41573300000000002</v>
      </c>
      <c r="I57">
        <v>-1</v>
      </c>
      <c r="J57">
        <v>1</v>
      </c>
      <c r="K57">
        <v>-1</v>
      </c>
    </row>
    <row r="58" spans="1:11" x14ac:dyDescent="0.45">
      <c r="A58" s="2">
        <v>42369</v>
      </c>
      <c r="B58">
        <v>0</v>
      </c>
      <c r="C58">
        <v>0</v>
      </c>
      <c r="D58">
        <v>0</v>
      </c>
      <c r="E58">
        <v>0.29375899999999999</v>
      </c>
      <c r="F58">
        <v>1</v>
      </c>
      <c r="G58">
        <v>1</v>
      </c>
      <c r="H58">
        <v>-0.29375899999999999</v>
      </c>
      <c r="I58">
        <v>-1</v>
      </c>
      <c r="J58">
        <v>1</v>
      </c>
      <c r="K58">
        <v>-1</v>
      </c>
    </row>
    <row r="59" spans="1:11" x14ac:dyDescent="0.45">
      <c r="A59" s="2">
        <v>42400</v>
      </c>
      <c r="B59">
        <v>0</v>
      </c>
      <c r="C59">
        <v>0</v>
      </c>
      <c r="D59">
        <v>0</v>
      </c>
      <c r="E59">
        <v>6.5490000000000007E-2</v>
      </c>
      <c r="F59">
        <v>1</v>
      </c>
      <c r="G59">
        <v>1</v>
      </c>
      <c r="H59">
        <v>-6.5490000000000007E-2</v>
      </c>
      <c r="I59">
        <v>-1</v>
      </c>
      <c r="J59">
        <v>1</v>
      </c>
      <c r="K59">
        <v>-1</v>
      </c>
    </row>
    <row r="60" spans="1:11" x14ac:dyDescent="0.45">
      <c r="A60" s="2">
        <v>42429</v>
      </c>
      <c r="B60">
        <v>0</v>
      </c>
      <c r="C60">
        <v>0</v>
      </c>
      <c r="D60">
        <v>0</v>
      </c>
      <c r="E60">
        <v>0.24230299999999999</v>
      </c>
      <c r="F60">
        <v>1</v>
      </c>
      <c r="G60">
        <v>1</v>
      </c>
      <c r="H60">
        <v>-0.27126400000000001</v>
      </c>
      <c r="I60">
        <v>-0.93327599999999999</v>
      </c>
      <c r="J60">
        <v>0.96223700000000001</v>
      </c>
      <c r="K60">
        <v>-1</v>
      </c>
    </row>
    <row r="61" spans="1:11" x14ac:dyDescent="0.45">
      <c r="A61" s="2">
        <v>42460</v>
      </c>
      <c r="B61">
        <v>0</v>
      </c>
      <c r="C61">
        <v>0</v>
      </c>
      <c r="D61">
        <v>0</v>
      </c>
      <c r="E61">
        <v>0.47789900000000002</v>
      </c>
      <c r="F61">
        <v>1</v>
      </c>
      <c r="G61">
        <v>1</v>
      </c>
      <c r="H61">
        <v>-0.26662599999999997</v>
      </c>
      <c r="I61">
        <v>-1</v>
      </c>
      <c r="J61">
        <v>0.78872699999999996</v>
      </c>
      <c r="K61">
        <v>-1</v>
      </c>
    </row>
    <row r="62" spans="1:11" x14ac:dyDescent="0.45">
      <c r="A62" s="2">
        <v>42490</v>
      </c>
      <c r="B62">
        <v>0</v>
      </c>
      <c r="C62">
        <v>0</v>
      </c>
      <c r="D62">
        <v>0</v>
      </c>
      <c r="E62">
        <v>0.37533699999999998</v>
      </c>
      <c r="F62">
        <v>1</v>
      </c>
      <c r="G62">
        <v>1</v>
      </c>
      <c r="H62">
        <v>-0.41413100000000003</v>
      </c>
      <c r="I62">
        <v>-0.88865400000000005</v>
      </c>
      <c r="J62">
        <v>0.92744800000000005</v>
      </c>
      <c r="K62">
        <v>-1</v>
      </c>
    </row>
    <row r="63" spans="1:11" x14ac:dyDescent="0.45">
      <c r="A63" s="2">
        <v>42521</v>
      </c>
      <c r="B63">
        <v>0</v>
      </c>
      <c r="C63">
        <v>0</v>
      </c>
      <c r="D63">
        <v>0</v>
      </c>
      <c r="E63">
        <v>0.577708</v>
      </c>
      <c r="F63">
        <v>1</v>
      </c>
      <c r="G63">
        <v>1</v>
      </c>
      <c r="H63">
        <v>-0.36752499999999999</v>
      </c>
      <c r="I63">
        <v>-1</v>
      </c>
      <c r="J63">
        <v>0.78981699999999999</v>
      </c>
      <c r="K63">
        <v>-1</v>
      </c>
    </row>
    <row r="64" spans="1:11" x14ac:dyDescent="0.45">
      <c r="A64" s="2">
        <v>42551</v>
      </c>
      <c r="B64">
        <v>0</v>
      </c>
      <c r="C64">
        <v>0</v>
      </c>
      <c r="D64">
        <v>0</v>
      </c>
      <c r="E64">
        <v>0.48972399999999999</v>
      </c>
      <c r="F64">
        <v>1</v>
      </c>
      <c r="G64">
        <v>1</v>
      </c>
      <c r="H64">
        <v>-0.36062499999999997</v>
      </c>
      <c r="I64">
        <v>-1</v>
      </c>
      <c r="J64">
        <v>0.87090199999999995</v>
      </c>
      <c r="K64">
        <v>-1</v>
      </c>
    </row>
    <row r="65" spans="1:11" x14ac:dyDescent="0.45">
      <c r="A65" s="2">
        <v>42582</v>
      </c>
      <c r="B65">
        <v>0</v>
      </c>
      <c r="C65">
        <v>0</v>
      </c>
      <c r="D65">
        <v>0</v>
      </c>
      <c r="E65">
        <v>0.73367400000000005</v>
      </c>
      <c r="F65">
        <v>1</v>
      </c>
      <c r="G65">
        <v>1</v>
      </c>
      <c r="H65">
        <v>-0.39197700000000002</v>
      </c>
      <c r="I65">
        <v>-1</v>
      </c>
      <c r="J65">
        <v>0.65830299999999997</v>
      </c>
      <c r="K65">
        <v>-1</v>
      </c>
    </row>
    <row r="66" spans="1:11" x14ac:dyDescent="0.45">
      <c r="A66" s="2">
        <v>42613</v>
      </c>
      <c r="B66">
        <v>0</v>
      </c>
      <c r="C66">
        <v>0</v>
      </c>
      <c r="D66">
        <v>0</v>
      </c>
      <c r="E66">
        <v>0.36206199999999999</v>
      </c>
      <c r="F66">
        <v>1</v>
      </c>
      <c r="G66">
        <v>1</v>
      </c>
      <c r="H66">
        <v>-0.214142</v>
      </c>
      <c r="I66">
        <v>-0.70815399999999995</v>
      </c>
      <c r="J66">
        <v>0.56023299999999998</v>
      </c>
      <c r="K66">
        <v>-1</v>
      </c>
    </row>
    <row r="67" spans="1:11" x14ac:dyDescent="0.45">
      <c r="A67" s="2">
        <v>42643</v>
      </c>
      <c r="B67">
        <v>0</v>
      </c>
      <c r="C67">
        <v>0</v>
      </c>
      <c r="D67">
        <v>0</v>
      </c>
      <c r="E67">
        <v>-1.8633E-2</v>
      </c>
      <c r="F67">
        <v>1</v>
      </c>
      <c r="G67">
        <v>1</v>
      </c>
      <c r="H67">
        <v>-8.9752999999999999E-2</v>
      </c>
      <c r="I67">
        <v>-0.89161500000000005</v>
      </c>
      <c r="J67">
        <v>1</v>
      </c>
      <c r="K67">
        <v>-1</v>
      </c>
    </row>
    <row r="68" spans="1:11" x14ac:dyDescent="0.45">
      <c r="A68" s="2">
        <v>42674</v>
      </c>
      <c r="B68">
        <v>0</v>
      </c>
      <c r="C68">
        <v>0</v>
      </c>
      <c r="D68">
        <v>0</v>
      </c>
      <c r="E68">
        <v>-0.122583</v>
      </c>
      <c r="F68">
        <v>0.98768</v>
      </c>
      <c r="G68">
        <v>1</v>
      </c>
      <c r="H68">
        <v>4.8696999999999997E-2</v>
      </c>
      <c r="I68">
        <v>-0.81827899999999998</v>
      </c>
      <c r="J68">
        <v>0.90448399999999995</v>
      </c>
      <c r="K68">
        <v>-1</v>
      </c>
    </row>
    <row r="69" spans="1:11" x14ac:dyDescent="0.45">
      <c r="A69" s="2">
        <v>42704</v>
      </c>
      <c r="B69">
        <v>0</v>
      </c>
      <c r="C69">
        <v>0</v>
      </c>
      <c r="D69">
        <v>0</v>
      </c>
      <c r="E69">
        <v>-3.0307000000000001E-2</v>
      </c>
      <c r="F69">
        <v>0.82827700000000004</v>
      </c>
      <c r="G69">
        <v>1</v>
      </c>
      <c r="H69">
        <v>-8.1566E-2</v>
      </c>
      <c r="I69">
        <v>-0.63828499999999999</v>
      </c>
      <c r="J69">
        <v>0.92188099999999995</v>
      </c>
      <c r="K69">
        <v>-1</v>
      </c>
    </row>
    <row r="70" spans="1:11" x14ac:dyDescent="0.45">
      <c r="A70" s="2">
        <v>42735</v>
      </c>
      <c r="B70">
        <v>0</v>
      </c>
      <c r="C70">
        <v>0</v>
      </c>
      <c r="D70">
        <v>0</v>
      </c>
      <c r="E70">
        <v>9.7417000000000004E-2</v>
      </c>
      <c r="F70">
        <v>0.35807099999999997</v>
      </c>
      <c r="G70">
        <v>1</v>
      </c>
      <c r="H70">
        <v>-0.119148</v>
      </c>
      <c r="I70">
        <v>-0.336341</v>
      </c>
      <c r="J70">
        <v>1</v>
      </c>
      <c r="K70">
        <v>-1</v>
      </c>
    </row>
    <row r="71" spans="1:11" x14ac:dyDescent="0.45">
      <c r="A71" s="2">
        <v>42766</v>
      </c>
      <c r="B71">
        <v>0</v>
      </c>
      <c r="C71">
        <v>-0.22420699999999999</v>
      </c>
      <c r="D71">
        <v>0</v>
      </c>
      <c r="E71">
        <v>7.2613999999999998E-2</v>
      </c>
      <c r="F71">
        <v>0.39021800000000001</v>
      </c>
      <c r="G71">
        <v>1</v>
      </c>
      <c r="H71">
        <v>-0.104796</v>
      </c>
      <c r="I71">
        <v>-0.133828</v>
      </c>
      <c r="J71">
        <v>1</v>
      </c>
      <c r="K71">
        <v>-1</v>
      </c>
    </row>
    <row r="72" spans="1:11" x14ac:dyDescent="0.45">
      <c r="A72" s="2">
        <v>42794</v>
      </c>
      <c r="B72">
        <v>0</v>
      </c>
      <c r="C72">
        <v>-0.141845</v>
      </c>
      <c r="D72">
        <v>0</v>
      </c>
      <c r="E72">
        <v>5.8562000000000003E-2</v>
      </c>
      <c r="F72">
        <v>0.35999700000000001</v>
      </c>
      <c r="G72">
        <v>1</v>
      </c>
      <c r="H72">
        <v>-0.18208199999999999</v>
      </c>
      <c r="I72">
        <v>-9.4631000000000007E-2</v>
      </c>
      <c r="J72">
        <v>1</v>
      </c>
      <c r="K72">
        <v>-1</v>
      </c>
    </row>
    <row r="73" spans="1:11" x14ac:dyDescent="0.45">
      <c r="A73" s="2">
        <v>42825</v>
      </c>
      <c r="B73">
        <v>0</v>
      </c>
      <c r="C73">
        <v>-0.16183400000000001</v>
      </c>
      <c r="D73">
        <v>0</v>
      </c>
      <c r="E73">
        <v>-0.140322</v>
      </c>
      <c r="F73">
        <v>0.55121600000000004</v>
      </c>
      <c r="G73">
        <v>1</v>
      </c>
      <c r="H73">
        <v>-9.7503999999999993E-2</v>
      </c>
      <c r="I73">
        <v>-0.151557</v>
      </c>
      <c r="J73">
        <v>1</v>
      </c>
      <c r="K73">
        <v>-1</v>
      </c>
    </row>
    <row r="74" spans="1:11" x14ac:dyDescent="0.45">
      <c r="A74" s="2">
        <v>42855</v>
      </c>
      <c r="B74">
        <v>0</v>
      </c>
      <c r="C74">
        <v>-0.205595</v>
      </c>
      <c r="D74">
        <v>0</v>
      </c>
      <c r="E74">
        <v>-0.34650599999999998</v>
      </c>
      <c r="F74">
        <v>0.54972699999999997</v>
      </c>
      <c r="G74">
        <v>1</v>
      </c>
      <c r="H74">
        <v>-5.7487000000000003E-2</v>
      </c>
      <c r="I74">
        <v>5.9860999999999998E-2</v>
      </c>
      <c r="J74">
        <v>1</v>
      </c>
      <c r="K74">
        <v>-1</v>
      </c>
    </row>
    <row r="75" spans="1:11" x14ac:dyDescent="0.45">
      <c r="A75" s="2">
        <v>42886</v>
      </c>
      <c r="B75">
        <v>0</v>
      </c>
      <c r="C75">
        <v>-0.27768199999999998</v>
      </c>
      <c r="D75">
        <v>0</v>
      </c>
      <c r="E75">
        <v>-0.36272700000000002</v>
      </c>
      <c r="F75">
        <v>0.57872000000000001</v>
      </c>
      <c r="G75">
        <v>1</v>
      </c>
      <c r="H75">
        <v>2.4156E-2</v>
      </c>
      <c r="I75">
        <v>3.7532999999999997E-2</v>
      </c>
      <c r="J75">
        <v>1</v>
      </c>
      <c r="K75">
        <v>-1</v>
      </c>
    </row>
    <row r="76" spans="1:11" x14ac:dyDescent="0.45">
      <c r="A76" s="2">
        <v>42916</v>
      </c>
      <c r="B76">
        <v>0</v>
      </c>
      <c r="C76">
        <v>-0.233649</v>
      </c>
      <c r="D76">
        <v>0</v>
      </c>
      <c r="E76">
        <v>-0.18038699999999999</v>
      </c>
      <c r="F76">
        <v>0.45207000000000003</v>
      </c>
      <c r="G76">
        <v>1</v>
      </c>
      <c r="H76">
        <v>8.7589E-2</v>
      </c>
      <c r="I76">
        <v>-0.107628</v>
      </c>
      <c r="J76">
        <v>0.98200500000000002</v>
      </c>
      <c r="K76">
        <v>-1</v>
      </c>
    </row>
    <row r="77" spans="1:11" x14ac:dyDescent="0.45">
      <c r="A77" s="2">
        <v>42947</v>
      </c>
      <c r="B77">
        <v>0</v>
      </c>
      <c r="C77">
        <v>-6.7266999999999993E-2</v>
      </c>
      <c r="D77">
        <v>0</v>
      </c>
      <c r="E77">
        <v>-0.19683100000000001</v>
      </c>
      <c r="F77">
        <v>0.39862700000000001</v>
      </c>
      <c r="G77">
        <v>0.96175699999999997</v>
      </c>
      <c r="H77">
        <v>0.118981</v>
      </c>
      <c r="I77">
        <v>-0.21526600000000001</v>
      </c>
      <c r="J77">
        <v>1</v>
      </c>
      <c r="K77">
        <v>-1</v>
      </c>
    </row>
    <row r="78" spans="1:11" x14ac:dyDescent="0.45">
      <c r="A78" s="2">
        <v>42978</v>
      </c>
      <c r="B78">
        <v>0</v>
      </c>
      <c r="C78">
        <v>-9.0769000000000002E-2</v>
      </c>
      <c r="D78">
        <v>0</v>
      </c>
      <c r="E78">
        <v>-0.309977</v>
      </c>
      <c r="F78">
        <v>0.41457300000000002</v>
      </c>
      <c r="G78">
        <v>1</v>
      </c>
      <c r="H78">
        <v>0.184141</v>
      </c>
      <c r="I78">
        <v>-0.339196</v>
      </c>
      <c r="J78">
        <v>1</v>
      </c>
      <c r="K78">
        <v>-0.85877199999999998</v>
      </c>
    </row>
    <row r="79" spans="1:11" x14ac:dyDescent="0.45">
      <c r="A79" s="2">
        <v>43008</v>
      </c>
      <c r="B79">
        <v>0</v>
      </c>
      <c r="C79">
        <v>6.7761000000000002E-2</v>
      </c>
      <c r="D79">
        <v>0</v>
      </c>
      <c r="E79">
        <v>-0.43777700000000003</v>
      </c>
      <c r="F79">
        <v>0.41292600000000002</v>
      </c>
      <c r="G79">
        <v>1</v>
      </c>
      <c r="H79">
        <v>0.19636700000000001</v>
      </c>
      <c r="I79">
        <v>-0.23927799999999999</v>
      </c>
      <c r="J79">
        <v>1</v>
      </c>
      <c r="K79">
        <v>-1</v>
      </c>
    </row>
    <row r="80" spans="1:11" x14ac:dyDescent="0.45">
      <c r="A80" s="2">
        <v>43039</v>
      </c>
      <c r="B80">
        <v>0</v>
      </c>
      <c r="C80">
        <v>-0.100019</v>
      </c>
      <c r="D80">
        <v>0</v>
      </c>
      <c r="E80">
        <v>-0.24795900000000001</v>
      </c>
      <c r="F80">
        <v>0.36053400000000002</v>
      </c>
      <c r="G80">
        <v>1</v>
      </c>
      <c r="H80">
        <v>0.28057199999999999</v>
      </c>
      <c r="I80">
        <v>-0.35959600000000003</v>
      </c>
      <c r="J80">
        <v>1</v>
      </c>
      <c r="K80">
        <v>-0.93353299999999995</v>
      </c>
    </row>
    <row r="81" spans="1:11" x14ac:dyDescent="0.45">
      <c r="A81" s="2">
        <v>43069</v>
      </c>
      <c r="B81">
        <v>0</v>
      </c>
      <c r="C81">
        <v>-7.0910000000000001E-2</v>
      </c>
      <c r="D81">
        <v>0</v>
      </c>
      <c r="E81">
        <v>-0.225886</v>
      </c>
      <c r="F81">
        <v>0.28693099999999999</v>
      </c>
      <c r="G81">
        <v>1</v>
      </c>
      <c r="H81">
        <v>0.38314399999999998</v>
      </c>
      <c r="I81">
        <v>-0.48172599999999999</v>
      </c>
      <c r="J81">
        <v>1</v>
      </c>
      <c r="K81">
        <v>-0.89155300000000004</v>
      </c>
    </row>
    <row r="82" spans="1:11" x14ac:dyDescent="0.45">
      <c r="A82" s="2">
        <v>43100</v>
      </c>
      <c r="B82">
        <v>0</v>
      </c>
      <c r="C82">
        <v>-0.15296799999999999</v>
      </c>
      <c r="D82">
        <v>0</v>
      </c>
      <c r="E82">
        <v>-0.30968699999999999</v>
      </c>
      <c r="F82">
        <v>0.35352899999999998</v>
      </c>
      <c r="G82">
        <v>0.866919</v>
      </c>
      <c r="H82">
        <v>0.48222900000000002</v>
      </c>
      <c r="I82">
        <v>-0.40852899999999998</v>
      </c>
      <c r="J82">
        <v>1</v>
      </c>
      <c r="K82">
        <v>-0.83149300000000004</v>
      </c>
    </row>
    <row r="83" spans="1:11" x14ac:dyDescent="0.45">
      <c r="A83" s="2">
        <v>43131</v>
      </c>
      <c r="B83">
        <v>0</v>
      </c>
      <c r="C83">
        <v>-4.8092000000000003E-2</v>
      </c>
      <c r="D83">
        <v>0</v>
      </c>
      <c r="E83">
        <v>-0.32622699999999999</v>
      </c>
      <c r="F83">
        <v>0.33818799999999999</v>
      </c>
      <c r="G83">
        <v>0.89733399999999996</v>
      </c>
      <c r="H83">
        <v>0.41599999999999998</v>
      </c>
      <c r="I83">
        <v>-0.43745699999999998</v>
      </c>
      <c r="J83">
        <v>1</v>
      </c>
      <c r="K83">
        <v>-0.83974700000000002</v>
      </c>
    </row>
    <row r="84" spans="1:11" x14ac:dyDescent="0.45">
      <c r="A84" s="2">
        <v>43159</v>
      </c>
      <c r="B84">
        <v>0</v>
      </c>
      <c r="C84">
        <v>-0.19061900000000001</v>
      </c>
      <c r="D84">
        <v>0</v>
      </c>
      <c r="E84">
        <v>-0.34135799999999999</v>
      </c>
      <c r="F84">
        <v>0.40927999999999998</v>
      </c>
      <c r="G84">
        <v>1</v>
      </c>
      <c r="H84">
        <v>0.29440699999999997</v>
      </c>
      <c r="I84">
        <v>-0.39335599999999998</v>
      </c>
      <c r="J84">
        <v>1</v>
      </c>
      <c r="K84">
        <v>-0.77835399999999999</v>
      </c>
    </row>
    <row r="85" spans="1:11" x14ac:dyDescent="0.45">
      <c r="A85" s="2">
        <v>43190</v>
      </c>
      <c r="B85">
        <v>0</v>
      </c>
      <c r="C85">
        <v>-0.16930999999999999</v>
      </c>
      <c r="D85">
        <v>0</v>
      </c>
      <c r="E85">
        <v>-0.29643000000000003</v>
      </c>
      <c r="F85">
        <v>0.44365599999999999</v>
      </c>
      <c r="G85">
        <v>0.95956200000000003</v>
      </c>
      <c r="H85">
        <v>0.24940000000000001</v>
      </c>
      <c r="I85">
        <v>-0.45781300000000003</v>
      </c>
      <c r="J85">
        <v>1</v>
      </c>
      <c r="K85">
        <v>-0.72906700000000002</v>
      </c>
    </row>
    <row r="86" spans="1:11" x14ac:dyDescent="0.45">
      <c r="A86" s="2">
        <v>43220</v>
      </c>
      <c r="B86">
        <v>0</v>
      </c>
      <c r="C86">
        <v>-0.16170399999999999</v>
      </c>
      <c r="D86">
        <v>0</v>
      </c>
      <c r="E86">
        <v>-0.17629700000000001</v>
      </c>
      <c r="F86">
        <v>0.43859300000000001</v>
      </c>
      <c r="G86">
        <v>0.80619300000000005</v>
      </c>
      <c r="H86">
        <v>0.40467500000000001</v>
      </c>
      <c r="I86">
        <v>-0.57253799999999999</v>
      </c>
      <c r="J86">
        <v>1</v>
      </c>
      <c r="K86">
        <v>-0.73892199999999997</v>
      </c>
    </row>
    <row r="87" spans="1:11" x14ac:dyDescent="0.45">
      <c r="A87" s="2">
        <v>43251</v>
      </c>
      <c r="B87">
        <v>0</v>
      </c>
      <c r="C87">
        <v>-5.3381999999999999E-2</v>
      </c>
      <c r="D87">
        <v>0</v>
      </c>
      <c r="E87">
        <v>-9.6639000000000003E-2</v>
      </c>
      <c r="F87">
        <v>0.49890899999999999</v>
      </c>
      <c r="G87">
        <v>0.66193000000000002</v>
      </c>
      <c r="H87">
        <v>0.19476499999999999</v>
      </c>
      <c r="I87">
        <v>-0.59573399999999999</v>
      </c>
      <c r="J87">
        <v>1</v>
      </c>
      <c r="K87">
        <v>-0.60985</v>
      </c>
    </row>
    <row r="88" spans="1:11" x14ac:dyDescent="0.45">
      <c r="A88" s="2">
        <v>43281</v>
      </c>
      <c r="B88">
        <v>0</v>
      </c>
      <c r="C88">
        <v>-8.5592000000000001E-2</v>
      </c>
      <c r="D88">
        <v>0</v>
      </c>
      <c r="E88">
        <v>1.0083999999999999E-2</v>
      </c>
      <c r="F88">
        <v>0.51189600000000002</v>
      </c>
      <c r="G88">
        <v>0.60948100000000005</v>
      </c>
      <c r="H88">
        <v>0.165101</v>
      </c>
      <c r="I88">
        <v>-0.54171199999999997</v>
      </c>
      <c r="J88">
        <v>1</v>
      </c>
      <c r="K88">
        <v>-0.66925900000000005</v>
      </c>
    </row>
    <row r="89" spans="1:11" x14ac:dyDescent="0.45">
      <c r="A89" s="2">
        <v>43312</v>
      </c>
      <c r="B89">
        <v>0</v>
      </c>
      <c r="C89">
        <v>-4.9694000000000002E-2</v>
      </c>
      <c r="D89">
        <v>0</v>
      </c>
      <c r="E89">
        <v>-0.198134</v>
      </c>
      <c r="F89">
        <v>0.70145299999999999</v>
      </c>
      <c r="G89">
        <v>0.54641700000000004</v>
      </c>
      <c r="H89">
        <v>0.20139499999999999</v>
      </c>
      <c r="I89">
        <v>-0.62728899999999999</v>
      </c>
      <c r="J89">
        <v>1</v>
      </c>
      <c r="K89">
        <v>-0.57414799999999999</v>
      </c>
    </row>
    <row r="90" spans="1:11" x14ac:dyDescent="0.45">
      <c r="A90" s="2">
        <v>43343</v>
      </c>
      <c r="B90">
        <v>0</v>
      </c>
      <c r="C90">
        <v>-1.8766999999999999E-2</v>
      </c>
      <c r="D90">
        <v>0</v>
      </c>
      <c r="E90">
        <v>-0.101468</v>
      </c>
      <c r="F90">
        <v>0.63274799999999998</v>
      </c>
      <c r="G90">
        <v>0.97353000000000001</v>
      </c>
      <c r="H90">
        <v>-3.8969999999999999E-3</v>
      </c>
      <c r="I90">
        <v>-0.69089500000000004</v>
      </c>
      <c r="J90">
        <v>1</v>
      </c>
      <c r="K90">
        <v>-0.79125199999999996</v>
      </c>
    </row>
    <row r="91" spans="1:11" x14ac:dyDescent="0.45">
      <c r="A91" s="2">
        <v>43373</v>
      </c>
      <c r="B91">
        <v>0</v>
      </c>
      <c r="C91">
        <v>-0.22836200000000001</v>
      </c>
      <c r="D91">
        <v>0</v>
      </c>
      <c r="E91">
        <v>4.0985000000000001E-2</v>
      </c>
      <c r="F91">
        <v>0.57102299999999995</v>
      </c>
      <c r="G91">
        <v>1</v>
      </c>
      <c r="H91">
        <v>0.10710699999999999</v>
      </c>
      <c r="I91">
        <v>-0.68424499999999999</v>
      </c>
      <c r="J91">
        <v>1</v>
      </c>
      <c r="K91">
        <v>-0.806508</v>
      </c>
    </row>
    <row r="92" spans="1:11" x14ac:dyDescent="0.45">
      <c r="A92" s="2">
        <v>43404</v>
      </c>
      <c r="B92">
        <v>0</v>
      </c>
      <c r="C92">
        <v>-8.3412E-2</v>
      </c>
      <c r="D92">
        <v>0</v>
      </c>
      <c r="E92">
        <v>0.200518</v>
      </c>
      <c r="F92">
        <v>0.67257800000000001</v>
      </c>
      <c r="G92">
        <v>1</v>
      </c>
      <c r="H92">
        <v>-0.31206699999999998</v>
      </c>
      <c r="I92">
        <v>-0.70699100000000004</v>
      </c>
      <c r="J92">
        <v>1</v>
      </c>
      <c r="K92">
        <v>-0.77062600000000003</v>
      </c>
    </row>
    <row r="93" spans="1:11" x14ac:dyDescent="0.45">
      <c r="A93" s="2">
        <v>43434</v>
      </c>
      <c r="B93">
        <v>0</v>
      </c>
      <c r="C93">
        <v>-0.113773</v>
      </c>
      <c r="D93">
        <v>0</v>
      </c>
      <c r="E93">
        <v>-2.0223999999999999E-2</v>
      </c>
      <c r="F93">
        <v>0.79818599999999995</v>
      </c>
      <c r="G93">
        <v>0.81643500000000002</v>
      </c>
      <c r="H93">
        <v>-0.40440799999999999</v>
      </c>
      <c r="I93">
        <v>-0.46548400000000001</v>
      </c>
      <c r="J93">
        <v>1</v>
      </c>
      <c r="K93">
        <v>-0.61073299999999997</v>
      </c>
    </row>
    <row r="94" spans="1:11" x14ac:dyDescent="0.45">
      <c r="A94" s="2">
        <v>43465</v>
      </c>
      <c r="B94">
        <v>0</v>
      </c>
      <c r="C94">
        <v>0.11485099999999999</v>
      </c>
      <c r="D94">
        <v>0</v>
      </c>
      <c r="E94">
        <v>-0.38072400000000001</v>
      </c>
      <c r="F94">
        <v>0.87076399999999998</v>
      </c>
      <c r="G94">
        <v>0.99871399999999999</v>
      </c>
      <c r="H94">
        <v>-0.43056299999999997</v>
      </c>
      <c r="I94">
        <v>-0.24881800000000001</v>
      </c>
      <c r="J94">
        <v>1</v>
      </c>
      <c r="K94">
        <v>-0.92422400000000005</v>
      </c>
    </row>
    <row r="95" spans="1:11" x14ac:dyDescent="0.45">
      <c r="A95" s="2">
        <v>43496</v>
      </c>
      <c r="B95">
        <v>0</v>
      </c>
      <c r="C95">
        <v>-2.9398000000000001E-2</v>
      </c>
      <c r="D95">
        <v>0</v>
      </c>
      <c r="E95">
        <v>-0.133432</v>
      </c>
      <c r="F95">
        <v>1</v>
      </c>
      <c r="G95">
        <v>0.944577</v>
      </c>
      <c r="H95">
        <v>-0.30315799999999998</v>
      </c>
      <c r="I95">
        <v>-0.47858899999999999</v>
      </c>
      <c r="J95">
        <v>1</v>
      </c>
      <c r="K95">
        <v>-1</v>
      </c>
    </row>
    <row r="96" spans="1:11" x14ac:dyDescent="0.45">
      <c r="A96" s="2">
        <v>43524</v>
      </c>
      <c r="B96">
        <v>0</v>
      </c>
      <c r="C96">
        <v>8.7501999999999996E-2</v>
      </c>
      <c r="D96">
        <v>0</v>
      </c>
      <c r="E96">
        <v>-0.19173399999999999</v>
      </c>
      <c r="F96">
        <v>0.97853699999999999</v>
      </c>
      <c r="G96">
        <v>1</v>
      </c>
      <c r="H96">
        <v>-0.22042</v>
      </c>
      <c r="I96">
        <v>-0.75139400000000001</v>
      </c>
      <c r="J96">
        <v>1</v>
      </c>
      <c r="K96">
        <v>-0.90249000000000001</v>
      </c>
    </row>
    <row r="97" spans="1:11" x14ac:dyDescent="0.45">
      <c r="A97" s="2">
        <v>43555</v>
      </c>
      <c r="B97">
        <v>0</v>
      </c>
      <c r="C97">
        <v>0.43197600000000003</v>
      </c>
      <c r="D97">
        <v>0</v>
      </c>
      <c r="E97">
        <v>-0.20167299999999999</v>
      </c>
      <c r="F97">
        <v>0.80752999999999997</v>
      </c>
      <c r="G97">
        <v>1</v>
      </c>
      <c r="H97">
        <v>-0.41388399999999997</v>
      </c>
      <c r="I97">
        <v>-0.78218900000000002</v>
      </c>
      <c r="J97">
        <v>1</v>
      </c>
      <c r="K97">
        <v>-0.84176099999999998</v>
      </c>
    </row>
    <row r="98" spans="1:11" x14ac:dyDescent="0.45">
      <c r="A98" s="2">
        <v>43585</v>
      </c>
      <c r="B98">
        <v>0</v>
      </c>
      <c r="C98">
        <v>0.60157799999999995</v>
      </c>
      <c r="D98">
        <v>0</v>
      </c>
      <c r="E98">
        <v>-0.37540099999999998</v>
      </c>
      <c r="F98">
        <v>0.88548300000000002</v>
      </c>
      <c r="G98">
        <v>1</v>
      </c>
      <c r="H98">
        <v>-0.48846600000000001</v>
      </c>
      <c r="I98">
        <v>-0.84131999999999996</v>
      </c>
      <c r="J98">
        <v>1</v>
      </c>
      <c r="K98">
        <v>-0.78187399999999996</v>
      </c>
    </row>
    <row r="99" spans="1:11" x14ac:dyDescent="0.45">
      <c r="A99" s="2">
        <v>43616</v>
      </c>
      <c r="B99">
        <v>0</v>
      </c>
      <c r="C99">
        <v>0.46411000000000002</v>
      </c>
      <c r="D99">
        <v>0</v>
      </c>
      <c r="E99">
        <v>-0.47077400000000003</v>
      </c>
      <c r="F99">
        <v>0.79760900000000001</v>
      </c>
      <c r="G99">
        <v>1</v>
      </c>
      <c r="H99">
        <v>-0.21550900000000001</v>
      </c>
      <c r="I99">
        <v>-0.94567400000000001</v>
      </c>
      <c r="J99">
        <v>1</v>
      </c>
      <c r="K99">
        <v>-0.62976100000000002</v>
      </c>
    </row>
    <row r="100" spans="1:11" x14ac:dyDescent="0.45">
      <c r="A100" s="2">
        <v>43646</v>
      </c>
      <c r="B100">
        <v>0</v>
      </c>
      <c r="C100">
        <v>0.15187700000000001</v>
      </c>
      <c r="D100">
        <v>0</v>
      </c>
      <c r="E100">
        <v>-0.28002500000000002</v>
      </c>
      <c r="F100">
        <v>0.979684</v>
      </c>
      <c r="G100">
        <v>1</v>
      </c>
      <c r="H100">
        <v>-0.10012600000000001</v>
      </c>
      <c r="I100">
        <v>-0.89558499999999996</v>
      </c>
      <c r="J100">
        <v>1</v>
      </c>
      <c r="K100">
        <v>-0.85582599999999998</v>
      </c>
    </row>
    <row r="101" spans="1:11" x14ac:dyDescent="0.45">
      <c r="A101" s="2">
        <v>43677</v>
      </c>
      <c r="B101">
        <v>0</v>
      </c>
      <c r="C101">
        <v>0.24126600000000001</v>
      </c>
      <c r="D101">
        <v>0</v>
      </c>
      <c r="E101">
        <v>-0.257359</v>
      </c>
      <c r="F101">
        <v>1</v>
      </c>
      <c r="G101">
        <v>1</v>
      </c>
      <c r="H101">
        <v>-4.6829000000000003E-2</v>
      </c>
      <c r="I101">
        <v>-1</v>
      </c>
      <c r="J101">
        <v>0.93728900000000004</v>
      </c>
      <c r="K101">
        <v>-0.87436800000000003</v>
      </c>
    </row>
    <row r="102" spans="1:11" x14ac:dyDescent="0.45">
      <c r="A102" s="2">
        <v>43708</v>
      </c>
      <c r="B102">
        <v>0</v>
      </c>
      <c r="C102">
        <v>-5.9515999999999999E-2</v>
      </c>
      <c r="D102">
        <v>0</v>
      </c>
      <c r="E102">
        <v>-0.27250400000000002</v>
      </c>
      <c r="F102">
        <v>1</v>
      </c>
      <c r="G102">
        <v>1</v>
      </c>
      <c r="H102">
        <v>0.184224</v>
      </c>
      <c r="I102">
        <v>-0.95174300000000001</v>
      </c>
      <c r="J102">
        <v>0.93920400000000004</v>
      </c>
      <c r="K102">
        <v>-0.83966600000000002</v>
      </c>
    </row>
    <row r="103" spans="1:11" x14ac:dyDescent="0.45">
      <c r="A103" s="2">
        <v>43738</v>
      </c>
      <c r="B103">
        <v>0</v>
      </c>
      <c r="C103">
        <v>4.4139999999999999E-2</v>
      </c>
      <c r="D103">
        <v>0</v>
      </c>
      <c r="E103">
        <v>-0.206985</v>
      </c>
      <c r="F103">
        <v>1</v>
      </c>
      <c r="G103">
        <v>1</v>
      </c>
      <c r="H103">
        <v>6.1808000000000002E-2</v>
      </c>
      <c r="I103">
        <v>-0.817245</v>
      </c>
      <c r="J103">
        <v>0.64431899999999998</v>
      </c>
      <c r="K103">
        <v>-0.72603799999999996</v>
      </c>
    </row>
    <row r="104" spans="1:11" x14ac:dyDescent="0.45">
      <c r="A104" s="2">
        <v>43769</v>
      </c>
      <c r="B104">
        <v>0</v>
      </c>
      <c r="C104">
        <v>-8.7567000000000006E-2</v>
      </c>
      <c r="D104">
        <v>0.65550699999999995</v>
      </c>
      <c r="E104">
        <v>-0.52000400000000002</v>
      </c>
      <c r="F104">
        <v>1</v>
      </c>
      <c r="G104">
        <v>1</v>
      </c>
      <c r="H104">
        <v>-0.39954099999999998</v>
      </c>
      <c r="I104">
        <v>-0.39857599999999999</v>
      </c>
      <c r="J104">
        <v>0.26378000000000001</v>
      </c>
      <c r="K104">
        <v>-0.51359900000000003</v>
      </c>
    </row>
    <row r="105" spans="1:11" x14ac:dyDescent="0.45">
      <c r="A105" s="2">
        <v>43799</v>
      </c>
      <c r="B105">
        <v>0</v>
      </c>
      <c r="C105">
        <v>-0.228966</v>
      </c>
      <c r="D105">
        <v>0.62710299999999997</v>
      </c>
      <c r="E105">
        <v>-0.59511499999999995</v>
      </c>
      <c r="F105">
        <v>1</v>
      </c>
      <c r="G105">
        <v>1</v>
      </c>
      <c r="H105">
        <v>-0.43885999999999997</v>
      </c>
      <c r="I105">
        <v>-0.30507000000000001</v>
      </c>
      <c r="J105">
        <v>0.302732</v>
      </c>
      <c r="K105">
        <v>-0.36182399999999998</v>
      </c>
    </row>
    <row r="106" spans="1:11" x14ac:dyDescent="0.45">
      <c r="A106" s="2">
        <v>43830</v>
      </c>
      <c r="B106">
        <v>0</v>
      </c>
      <c r="C106">
        <v>-0.13743900000000001</v>
      </c>
      <c r="D106">
        <v>0.49854799999999999</v>
      </c>
      <c r="E106">
        <v>-0.460314</v>
      </c>
      <c r="F106">
        <v>0.81964899999999996</v>
      </c>
      <c r="G106">
        <v>1</v>
      </c>
      <c r="H106">
        <v>-0.39378299999999999</v>
      </c>
      <c r="I106">
        <v>-0.42954300000000001</v>
      </c>
      <c r="J106">
        <v>0.34025499999999997</v>
      </c>
      <c r="K106">
        <v>-0.237371</v>
      </c>
    </row>
    <row r="107" spans="1:11" x14ac:dyDescent="0.45">
      <c r="A107" s="2">
        <v>43861</v>
      </c>
      <c r="B107">
        <v>0</v>
      </c>
      <c r="C107">
        <v>-0.162109</v>
      </c>
      <c r="D107">
        <v>0.37109799999999998</v>
      </c>
      <c r="E107">
        <v>-0.30856</v>
      </c>
      <c r="F107">
        <v>0.59084700000000001</v>
      </c>
      <c r="G107">
        <v>0.896594</v>
      </c>
      <c r="H107">
        <v>-0.32555000000000001</v>
      </c>
      <c r="I107">
        <v>-0.260125</v>
      </c>
      <c r="J107">
        <v>0.24865100000000001</v>
      </c>
      <c r="K107">
        <v>-5.0846000000000002E-2</v>
      </c>
    </row>
    <row r="108" spans="1:11" x14ac:dyDescent="0.45">
      <c r="A108" s="2">
        <v>43890</v>
      </c>
      <c r="B108">
        <v>0</v>
      </c>
      <c r="C108">
        <v>-1.5110999999999999E-2</v>
      </c>
      <c r="D108">
        <v>0.38877600000000001</v>
      </c>
      <c r="E108">
        <v>-0.34452899999999997</v>
      </c>
      <c r="F108">
        <v>0.43147999999999997</v>
      </c>
      <c r="G108">
        <v>0.76208900000000002</v>
      </c>
      <c r="H108">
        <v>-0.29853200000000002</v>
      </c>
      <c r="I108">
        <v>-0.223607</v>
      </c>
      <c r="J108">
        <v>0.297211</v>
      </c>
      <c r="K108">
        <v>2.2230000000000001E-3</v>
      </c>
    </row>
    <row r="109" spans="1:11" x14ac:dyDescent="0.45">
      <c r="A109" s="2">
        <v>43921</v>
      </c>
      <c r="B109">
        <v>0</v>
      </c>
      <c r="C109">
        <v>-4.1459999999999997E-2</v>
      </c>
      <c r="D109">
        <v>0.56535899999999994</v>
      </c>
      <c r="E109">
        <v>-0.70411299999999999</v>
      </c>
      <c r="F109">
        <v>0.67779100000000003</v>
      </c>
      <c r="G109">
        <v>1</v>
      </c>
      <c r="H109">
        <v>-0.39222000000000001</v>
      </c>
      <c r="I109">
        <v>-0.35257899999999998</v>
      </c>
      <c r="J109">
        <v>0.24857799999999999</v>
      </c>
      <c r="K109">
        <v>-1.356E-3</v>
      </c>
    </row>
    <row r="110" spans="1:11" x14ac:dyDescent="0.45">
      <c r="A110" s="2">
        <v>43951</v>
      </c>
      <c r="B110">
        <v>0</v>
      </c>
      <c r="C110">
        <v>0.118579</v>
      </c>
      <c r="D110">
        <v>1</v>
      </c>
      <c r="E110">
        <v>-1.1403E-2</v>
      </c>
      <c r="F110">
        <v>1</v>
      </c>
      <c r="G110">
        <v>1</v>
      </c>
      <c r="H110">
        <v>-0.80825999999999998</v>
      </c>
      <c r="I110">
        <v>-0.39445400000000003</v>
      </c>
      <c r="J110">
        <v>-0.24029500000000001</v>
      </c>
      <c r="K110">
        <v>-0.66416699999999995</v>
      </c>
    </row>
    <row r="111" spans="1:11" x14ac:dyDescent="0.45">
      <c r="A111" s="2">
        <v>43982</v>
      </c>
      <c r="B111">
        <v>0</v>
      </c>
      <c r="C111">
        <v>0.10202899999999999</v>
      </c>
      <c r="D111">
        <v>1</v>
      </c>
      <c r="E111">
        <v>3.6044E-2</v>
      </c>
      <c r="F111">
        <v>1</v>
      </c>
      <c r="G111">
        <v>0.94513999999999998</v>
      </c>
      <c r="H111">
        <v>-0.74189400000000005</v>
      </c>
      <c r="I111">
        <v>-0.40356599999999998</v>
      </c>
      <c r="J111">
        <v>6.2246000000000003E-2</v>
      </c>
      <c r="K111">
        <v>-1</v>
      </c>
    </row>
    <row r="112" spans="1:11" x14ac:dyDescent="0.45">
      <c r="A112" s="2">
        <v>44012</v>
      </c>
      <c r="B112">
        <v>0</v>
      </c>
      <c r="C112">
        <v>0.13120299999999999</v>
      </c>
      <c r="D112">
        <v>1</v>
      </c>
      <c r="E112">
        <v>-5.1195999999999998E-2</v>
      </c>
      <c r="F112">
        <v>1</v>
      </c>
      <c r="G112">
        <v>0.98692599999999997</v>
      </c>
      <c r="H112">
        <v>-0.60194999999999999</v>
      </c>
      <c r="I112">
        <v>-0.51741800000000004</v>
      </c>
      <c r="J112">
        <v>-0.377799</v>
      </c>
      <c r="K112">
        <v>-0.56976599999999999</v>
      </c>
    </row>
    <row r="113" spans="1:11" x14ac:dyDescent="0.45">
      <c r="A113" s="2">
        <v>44043</v>
      </c>
      <c r="B113">
        <v>0</v>
      </c>
      <c r="C113">
        <v>0.50437299999999996</v>
      </c>
      <c r="D113">
        <v>0.99964200000000003</v>
      </c>
      <c r="E113">
        <v>-0.22528999999999999</v>
      </c>
      <c r="F113">
        <v>1</v>
      </c>
      <c r="G113">
        <v>1</v>
      </c>
      <c r="H113">
        <v>-0.48648799999999998</v>
      </c>
      <c r="I113">
        <v>-0.78871899999999995</v>
      </c>
      <c r="J113">
        <v>-0.44031700000000001</v>
      </c>
      <c r="K113">
        <v>-0.56320099999999995</v>
      </c>
    </row>
    <row r="114" spans="1:11" x14ac:dyDescent="0.45">
      <c r="A114" s="2">
        <v>44074</v>
      </c>
      <c r="B114">
        <v>0</v>
      </c>
      <c r="C114">
        <v>0.44497500000000001</v>
      </c>
      <c r="D114">
        <v>0.90750299999999995</v>
      </c>
      <c r="E114">
        <v>-0.153528</v>
      </c>
      <c r="F114">
        <v>1</v>
      </c>
      <c r="G114">
        <v>1</v>
      </c>
      <c r="H114">
        <v>-0.41414499999999999</v>
      </c>
      <c r="I114">
        <v>-0.76014300000000001</v>
      </c>
      <c r="J114">
        <v>-0.64517800000000003</v>
      </c>
      <c r="K114">
        <v>-0.37948399999999999</v>
      </c>
    </row>
    <row r="115" spans="1:11" x14ac:dyDescent="0.45">
      <c r="A115" s="2">
        <v>44104</v>
      </c>
      <c r="B115">
        <v>0</v>
      </c>
      <c r="C115">
        <v>0.19637199999999999</v>
      </c>
      <c r="D115">
        <v>0.66531099999999999</v>
      </c>
      <c r="E115">
        <v>-0.14482500000000001</v>
      </c>
      <c r="F115">
        <v>0.42738900000000002</v>
      </c>
      <c r="G115">
        <v>0.88559500000000002</v>
      </c>
      <c r="H115">
        <v>1.072E-3</v>
      </c>
      <c r="I115">
        <v>-0.318776</v>
      </c>
      <c r="J115">
        <v>-0.36794300000000002</v>
      </c>
      <c r="K115">
        <v>-0.344194</v>
      </c>
    </row>
    <row r="116" spans="1:11" x14ac:dyDescent="0.45">
      <c r="A116" s="2">
        <v>44135</v>
      </c>
      <c r="B116">
        <v>0</v>
      </c>
      <c r="C116">
        <v>0.113029</v>
      </c>
      <c r="D116">
        <v>0.62333099999999997</v>
      </c>
      <c r="E116">
        <v>-0.140815</v>
      </c>
      <c r="F116">
        <v>0.36235099999999998</v>
      </c>
      <c r="G116">
        <v>0.93892100000000001</v>
      </c>
      <c r="H116">
        <v>0.233289</v>
      </c>
      <c r="I116">
        <v>-0.420269</v>
      </c>
      <c r="J116">
        <v>-0.294906</v>
      </c>
      <c r="K116">
        <v>-0.41493099999999999</v>
      </c>
    </row>
    <row r="117" spans="1:11" x14ac:dyDescent="0.45">
      <c r="A117" s="2">
        <v>44165</v>
      </c>
      <c r="B117">
        <v>0</v>
      </c>
      <c r="C117">
        <v>9.8904000000000006E-2</v>
      </c>
      <c r="D117">
        <v>0.53108100000000003</v>
      </c>
      <c r="E117">
        <v>-0.14907300000000001</v>
      </c>
      <c r="F117">
        <v>0.34937299999999999</v>
      </c>
      <c r="G117">
        <v>0.78997300000000004</v>
      </c>
      <c r="H117">
        <v>0.20429700000000001</v>
      </c>
      <c r="I117">
        <v>-0.29650900000000002</v>
      </c>
      <c r="J117">
        <v>-9.9342E-2</v>
      </c>
      <c r="K117">
        <v>-0.42870399999999997</v>
      </c>
    </row>
    <row r="118" spans="1:11" x14ac:dyDescent="0.45">
      <c r="A118" s="2">
        <v>44196</v>
      </c>
      <c r="B118">
        <v>0</v>
      </c>
      <c r="C118">
        <v>0.20107900000000001</v>
      </c>
      <c r="D118">
        <v>0.40483999999999998</v>
      </c>
      <c r="E118">
        <v>-7.9772999999999997E-2</v>
      </c>
      <c r="F118">
        <v>0.318496</v>
      </c>
      <c r="G118">
        <v>0.61770199999999997</v>
      </c>
      <c r="H118">
        <v>0.20197000000000001</v>
      </c>
      <c r="I118">
        <v>-0.21580099999999999</v>
      </c>
      <c r="J118">
        <v>-0.15956100000000001</v>
      </c>
      <c r="K118">
        <v>-0.28895199999999999</v>
      </c>
    </row>
    <row r="119" spans="1:11" x14ac:dyDescent="0.45">
      <c r="A119" s="2">
        <v>44227</v>
      </c>
      <c r="B119">
        <v>0</v>
      </c>
      <c r="C119">
        <v>0.15548699999999999</v>
      </c>
      <c r="D119">
        <v>0.381102</v>
      </c>
      <c r="E119">
        <v>-2.7144999999999999E-2</v>
      </c>
      <c r="F119">
        <v>0.33740500000000001</v>
      </c>
      <c r="G119">
        <v>0.63520500000000002</v>
      </c>
      <c r="H119">
        <v>0.124431</v>
      </c>
      <c r="I119">
        <v>-0.206487</v>
      </c>
      <c r="J119">
        <v>-0.15695899999999999</v>
      </c>
      <c r="K119">
        <v>-0.243038</v>
      </c>
    </row>
    <row r="120" spans="1:11" x14ac:dyDescent="0.45">
      <c r="A120" s="2">
        <v>44255</v>
      </c>
      <c r="B120">
        <v>0</v>
      </c>
      <c r="C120">
        <v>0.13125700000000001</v>
      </c>
      <c r="D120">
        <v>0.39341399999999999</v>
      </c>
      <c r="E120">
        <v>-3.0440999999999999E-2</v>
      </c>
      <c r="F120">
        <v>0.166517</v>
      </c>
      <c r="G120">
        <v>0.66309700000000005</v>
      </c>
      <c r="H120">
        <v>0.20188400000000001</v>
      </c>
      <c r="I120">
        <v>-0.188361</v>
      </c>
      <c r="J120">
        <v>-0.11691500000000001</v>
      </c>
      <c r="K120">
        <v>-0.22045300000000001</v>
      </c>
    </row>
    <row r="121" spans="1:11" x14ac:dyDescent="0.45">
      <c r="A121" s="2">
        <v>44286</v>
      </c>
      <c r="B121">
        <v>0</v>
      </c>
      <c r="C121">
        <v>0.22754199999999999</v>
      </c>
      <c r="D121">
        <v>0.37645499999999998</v>
      </c>
      <c r="E121">
        <v>3.3635999999999999E-2</v>
      </c>
      <c r="F121">
        <v>1.0548E-2</v>
      </c>
      <c r="G121">
        <v>0.41355399999999998</v>
      </c>
      <c r="H121">
        <v>0.22337199999999999</v>
      </c>
      <c r="I121">
        <v>-6.9449999999999998E-2</v>
      </c>
      <c r="J121">
        <v>-5.0590000000000003E-2</v>
      </c>
      <c r="K121">
        <v>-0.16506799999999999</v>
      </c>
    </row>
    <row r="122" spans="1:11" x14ac:dyDescent="0.45">
      <c r="A122" s="2">
        <v>44316</v>
      </c>
      <c r="B122">
        <v>0</v>
      </c>
      <c r="C122">
        <v>0.203069</v>
      </c>
      <c r="D122">
        <v>0.43008200000000002</v>
      </c>
      <c r="E122">
        <v>-6.5599999999999999E-3</v>
      </c>
      <c r="F122">
        <v>8.0126000000000003E-2</v>
      </c>
      <c r="G122">
        <v>0.24357400000000001</v>
      </c>
      <c r="H122">
        <v>0.34355599999999997</v>
      </c>
      <c r="I122">
        <v>-0.13370199999999999</v>
      </c>
      <c r="J122">
        <v>7.2983000000000006E-2</v>
      </c>
      <c r="K122">
        <v>-0.233127</v>
      </c>
    </row>
    <row r="123" spans="1:11" x14ac:dyDescent="0.45">
      <c r="A123" s="2">
        <v>44347</v>
      </c>
      <c r="B123">
        <v>0</v>
      </c>
      <c r="C123">
        <v>0.29477300000000001</v>
      </c>
      <c r="D123">
        <v>0.43018800000000001</v>
      </c>
      <c r="E123">
        <v>-3.3944000000000002E-2</v>
      </c>
      <c r="F123">
        <v>6.3489000000000004E-2</v>
      </c>
      <c r="G123">
        <v>0.30736599999999997</v>
      </c>
      <c r="H123">
        <v>0.226853</v>
      </c>
      <c r="I123">
        <v>-0.12347900000000001</v>
      </c>
      <c r="J123">
        <v>0.103682</v>
      </c>
      <c r="K123">
        <v>-0.26892899999999997</v>
      </c>
    </row>
    <row r="124" spans="1:11" x14ac:dyDescent="0.45">
      <c r="A124" s="2">
        <v>44377</v>
      </c>
      <c r="B124">
        <v>0</v>
      </c>
      <c r="C124">
        <v>0.33408199999999999</v>
      </c>
      <c r="D124">
        <v>0.26882</v>
      </c>
      <c r="E124">
        <v>0</v>
      </c>
      <c r="F124">
        <v>0.242559</v>
      </c>
      <c r="G124">
        <v>0.22672400000000001</v>
      </c>
      <c r="H124">
        <v>0.146428</v>
      </c>
      <c r="I124">
        <v>-0.106781</v>
      </c>
      <c r="J124">
        <v>9.9495E-2</v>
      </c>
      <c r="K124">
        <v>-0.21132600000000001</v>
      </c>
    </row>
    <row r="125" spans="1:11" x14ac:dyDescent="0.45">
      <c r="A125" s="2">
        <v>44408</v>
      </c>
      <c r="B125">
        <v>0</v>
      </c>
      <c r="C125">
        <v>0.24327099999999999</v>
      </c>
      <c r="D125">
        <v>0.32787100000000002</v>
      </c>
      <c r="E125">
        <v>1.2187E-2</v>
      </c>
      <c r="F125">
        <v>7.0583000000000007E-2</v>
      </c>
      <c r="G125">
        <v>0.200602</v>
      </c>
      <c r="H125">
        <v>0.36924499999999999</v>
      </c>
      <c r="I125">
        <v>-9.4993999999999995E-2</v>
      </c>
      <c r="J125">
        <v>8.9228000000000002E-2</v>
      </c>
      <c r="K125">
        <v>-0.21799299999999999</v>
      </c>
    </row>
    <row r="126" spans="1:11" x14ac:dyDescent="0.45">
      <c r="A126" s="2">
        <v>44439</v>
      </c>
      <c r="B126">
        <v>0</v>
      </c>
      <c r="C126">
        <v>0.24305599999999999</v>
      </c>
      <c r="D126">
        <v>0.338472</v>
      </c>
      <c r="E126">
        <v>6.8142999999999995E-2</v>
      </c>
      <c r="F126">
        <v>7.4277999999999997E-2</v>
      </c>
      <c r="G126">
        <v>0.13900599999999999</v>
      </c>
      <c r="H126">
        <v>0.31681500000000001</v>
      </c>
      <c r="I126">
        <v>-5.4885999999999997E-2</v>
      </c>
      <c r="J126">
        <v>1.8054000000000001E-2</v>
      </c>
      <c r="K126">
        <v>-0.14293800000000001</v>
      </c>
    </row>
    <row r="127" spans="1:11" x14ac:dyDescent="0.45">
      <c r="A127" s="2">
        <v>44469</v>
      </c>
      <c r="B127">
        <v>0</v>
      </c>
      <c r="C127">
        <v>0.28070099999999998</v>
      </c>
      <c r="D127">
        <v>0.33402999999999999</v>
      </c>
      <c r="E127">
        <v>4.3834999999999999E-2</v>
      </c>
      <c r="F127">
        <v>0.101553</v>
      </c>
      <c r="G127">
        <v>0.11919299999999999</v>
      </c>
      <c r="H127">
        <v>0.29419600000000001</v>
      </c>
      <c r="I127">
        <v>-1.7467E-2</v>
      </c>
      <c r="J127">
        <v>-3.532E-3</v>
      </c>
      <c r="K127">
        <v>-0.15251000000000001</v>
      </c>
    </row>
    <row r="128" spans="1:11" x14ac:dyDescent="0.45">
      <c r="A128" s="2">
        <v>44500</v>
      </c>
      <c r="B128">
        <v>0</v>
      </c>
      <c r="C128">
        <v>0.14285500000000001</v>
      </c>
      <c r="D128">
        <v>0.33795199999999997</v>
      </c>
      <c r="E128">
        <v>7.9621999999999998E-2</v>
      </c>
      <c r="F128">
        <v>9.0857999999999994E-2</v>
      </c>
      <c r="G128">
        <v>6.1233999999999997E-2</v>
      </c>
      <c r="H128">
        <v>0.30381399999999997</v>
      </c>
      <c r="I128">
        <v>9.9382999999999999E-2</v>
      </c>
      <c r="J128">
        <v>-1.1169999999999999E-3</v>
      </c>
      <c r="K128">
        <v>-0.11459999999999999</v>
      </c>
    </row>
    <row r="129" spans="1:11" x14ac:dyDescent="0.45">
      <c r="A129" s="2">
        <v>44530</v>
      </c>
      <c r="B129">
        <v>0</v>
      </c>
      <c r="C129">
        <v>0.140566</v>
      </c>
      <c r="D129">
        <v>0.31114999999999998</v>
      </c>
      <c r="E129">
        <v>7.1737999999999996E-2</v>
      </c>
      <c r="F129">
        <v>0.111717</v>
      </c>
      <c r="G129">
        <v>6.1212000000000003E-2</v>
      </c>
      <c r="H129">
        <v>0.31856699999999999</v>
      </c>
      <c r="I129">
        <v>9.7059999999999994E-2</v>
      </c>
      <c r="J129">
        <v>-1.7062999999999998E-2</v>
      </c>
      <c r="K129">
        <v>-9.4948000000000005E-2</v>
      </c>
    </row>
    <row r="130" spans="1:11" x14ac:dyDescent="0.45">
      <c r="A130" s="2">
        <v>44561</v>
      </c>
      <c r="B130">
        <v>0</v>
      </c>
      <c r="C130">
        <v>-1.951E-2</v>
      </c>
      <c r="D130">
        <v>0.37330600000000003</v>
      </c>
      <c r="E130">
        <v>5.3942999999999998E-2</v>
      </c>
      <c r="F130">
        <v>0.21645200000000001</v>
      </c>
      <c r="G130">
        <v>0.14030100000000001</v>
      </c>
      <c r="H130">
        <v>0.38500699999999999</v>
      </c>
      <c r="I130">
        <v>4.981E-2</v>
      </c>
      <c r="J130">
        <v>-6.9075999999999999E-2</v>
      </c>
      <c r="K130">
        <v>-0.13023299999999999</v>
      </c>
    </row>
    <row r="131" spans="1:11" x14ac:dyDescent="0.45">
      <c r="A131" s="2">
        <v>44592</v>
      </c>
      <c r="B131">
        <v>0</v>
      </c>
      <c r="C131">
        <v>0.10718</v>
      </c>
      <c r="D131">
        <v>0.34328799999999998</v>
      </c>
      <c r="E131">
        <v>0.14574899999999999</v>
      </c>
      <c r="F131">
        <v>0.28342899999999999</v>
      </c>
      <c r="G131">
        <v>9.8968E-2</v>
      </c>
      <c r="H131">
        <v>0.32951000000000003</v>
      </c>
      <c r="I131">
        <v>-4.6181E-2</v>
      </c>
      <c r="J131">
        <v>-0.187638</v>
      </c>
      <c r="K131">
        <v>-7.4305999999999997E-2</v>
      </c>
    </row>
    <row r="132" spans="1:11" x14ac:dyDescent="0.45">
      <c r="A132" s="2">
        <v>44620</v>
      </c>
      <c r="B132">
        <v>0</v>
      </c>
      <c r="C132">
        <v>-4.4447E-2</v>
      </c>
      <c r="D132">
        <v>0.30743500000000001</v>
      </c>
      <c r="E132">
        <v>0.21659100000000001</v>
      </c>
      <c r="F132">
        <v>0.26728499999999999</v>
      </c>
      <c r="G132">
        <v>8.0230000000000006E-3</v>
      </c>
      <c r="H132">
        <v>0.23077</v>
      </c>
      <c r="I132">
        <v>0.115354</v>
      </c>
      <c r="J132">
        <v>-8.3083000000000004E-2</v>
      </c>
      <c r="K132">
        <v>-1.7927999999999999E-2</v>
      </c>
    </row>
    <row r="133" spans="1:11" x14ac:dyDescent="0.45">
      <c r="A133" s="2">
        <v>44651</v>
      </c>
      <c r="B133">
        <v>0</v>
      </c>
      <c r="C133">
        <v>-2.588E-2</v>
      </c>
      <c r="D133">
        <v>0.26532099999999997</v>
      </c>
      <c r="E133">
        <v>0.23182700000000001</v>
      </c>
      <c r="F133">
        <v>0.271368</v>
      </c>
      <c r="G133">
        <v>4.6572000000000002E-2</v>
      </c>
      <c r="H133">
        <v>0.182225</v>
      </c>
      <c r="I133">
        <v>0.10619000000000001</v>
      </c>
      <c r="J133">
        <v>-5.0035000000000003E-2</v>
      </c>
      <c r="K133">
        <v>-2.7587E-2</v>
      </c>
    </row>
    <row r="134" spans="1:11" x14ac:dyDescent="0.45">
      <c r="A134" s="2">
        <v>44681</v>
      </c>
      <c r="B134">
        <v>0</v>
      </c>
      <c r="C134">
        <v>-1.9723000000000001E-2</v>
      </c>
      <c r="D134">
        <v>0.24961</v>
      </c>
      <c r="E134">
        <v>0.26656299999999999</v>
      </c>
      <c r="F134">
        <v>0.256801</v>
      </c>
      <c r="G134">
        <v>-2.1429999999999999E-3</v>
      </c>
      <c r="H134">
        <v>0.21259700000000001</v>
      </c>
      <c r="I134">
        <v>0.102719</v>
      </c>
      <c r="J134">
        <v>-5.2956999999999997E-2</v>
      </c>
      <c r="K134">
        <v>-1.3466000000000001E-2</v>
      </c>
    </row>
    <row r="135" spans="1:11" x14ac:dyDescent="0.45">
      <c r="A135" s="2">
        <v>44712</v>
      </c>
      <c r="B135">
        <v>0</v>
      </c>
      <c r="C135">
        <v>-6.7087999999999995E-2</v>
      </c>
      <c r="D135">
        <v>0.21623800000000001</v>
      </c>
      <c r="E135">
        <v>0.30429600000000001</v>
      </c>
      <c r="F135">
        <v>0.26166400000000001</v>
      </c>
      <c r="G135">
        <v>-2.894E-2</v>
      </c>
      <c r="H135">
        <v>0.181391</v>
      </c>
      <c r="I135">
        <v>0.122043</v>
      </c>
      <c r="J135">
        <v>5.4647000000000001E-2</v>
      </c>
      <c r="K135">
        <v>-4.4249999999999998E-2</v>
      </c>
    </row>
    <row r="136" spans="1:11" x14ac:dyDescent="0.45">
      <c r="A136" s="2">
        <v>44742</v>
      </c>
      <c r="B136">
        <v>0</v>
      </c>
      <c r="C136">
        <v>-7.9518000000000005E-2</v>
      </c>
      <c r="D136">
        <v>0.188698</v>
      </c>
      <c r="E136">
        <v>0.31227300000000002</v>
      </c>
      <c r="F136">
        <v>0.23000899999999999</v>
      </c>
      <c r="G136">
        <v>-1.4964999999999999E-2</v>
      </c>
      <c r="H136">
        <v>0.20810600000000001</v>
      </c>
      <c r="I136">
        <v>0.131823</v>
      </c>
      <c r="J136">
        <v>5.6250000000000001E-2</v>
      </c>
      <c r="K136">
        <v>-3.2676999999999998E-2</v>
      </c>
    </row>
    <row r="137" spans="1:11" x14ac:dyDescent="0.45">
      <c r="A137" s="2">
        <v>44773</v>
      </c>
      <c r="B137">
        <v>0</v>
      </c>
      <c r="C137">
        <v>-0.24124899999999999</v>
      </c>
      <c r="D137">
        <v>0.17569599999999999</v>
      </c>
      <c r="E137">
        <v>0.33376099999999997</v>
      </c>
      <c r="F137">
        <v>0.30458499999999999</v>
      </c>
      <c r="G137">
        <v>-1.6433E-2</v>
      </c>
      <c r="H137">
        <v>0.27967700000000001</v>
      </c>
      <c r="I137">
        <v>5.9416999999999998E-2</v>
      </c>
      <c r="J137">
        <v>0.15814500000000001</v>
      </c>
      <c r="K137">
        <v>-5.3598E-2</v>
      </c>
    </row>
    <row r="138" spans="1:11" x14ac:dyDescent="0.45">
      <c r="A138" s="2">
        <v>44804</v>
      </c>
      <c r="B138">
        <v>0</v>
      </c>
      <c r="C138">
        <v>-0.294159</v>
      </c>
      <c r="D138">
        <v>0.19529199999999999</v>
      </c>
      <c r="E138">
        <v>0.31650299999999998</v>
      </c>
      <c r="F138">
        <v>0.283028</v>
      </c>
      <c r="G138">
        <v>1.7679E-2</v>
      </c>
      <c r="H138">
        <v>0.28292099999999998</v>
      </c>
      <c r="I138">
        <v>0.107862</v>
      </c>
      <c r="J138">
        <v>0.139928</v>
      </c>
      <c r="K138">
        <v>-4.9052999999999999E-2</v>
      </c>
    </row>
    <row r="139" spans="1:11" x14ac:dyDescent="0.45">
      <c r="A139" s="2">
        <v>44834</v>
      </c>
      <c r="B139">
        <v>0</v>
      </c>
      <c r="C139">
        <v>-0.32852599999999998</v>
      </c>
      <c r="D139">
        <v>0.18032100000000001</v>
      </c>
      <c r="E139">
        <v>0.33258100000000002</v>
      </c>
      <c r="F139">
        <v>0.24638499999999999</v>
      </c>
      <c r="G139">
        <v>4.2766999999999999E-2</v>
      </c>
      <c r="H139">
        <v>0.30959399999999998</v>
      </c>
      <c r="I139">
        <v>0.12052400000000001</v>
      </c>
      <c r="J139">
        <v>0.15848499999999999</v>
      </c>
      <c r="K139">
        <v>-6.2129999999999998E-2</v>
      </c>
    </row>
    <row r="140" spans="1:11" x14ac:dyDescent="0.45">
      <c r="A140" s="2">
        <v>44865</v>
      </c>
      <c r="B140">
        <v>0</v>
      </c>
      <c r="C140">
        <v>-0.27150600000000003</v>
      </c>
      <c r="D140">
        <v>0.182368</v>
      </c>
      <c r="E140">
        <v>0.27336100000000002</v>
      </c>
      <c r="F140">
        <v>0.27761400000000003</v>
      </c>
      <c r="G140">
        <v>-1.0921E-2</v>
      </c>
      <c r="H140">
        <v>0.32259300000000002</v>
      </c>
      <c r="I140">
        <v>7.8891000000000003E-2</v>
      </c>
      <c r="J140">
        <v>0.28209000000000001</v>
      </c>
      <c r="K140">
        <v>-0.13449</v>
      </c>
    </row>
    <row r="141" spans="1:11" x14ac:dyDescent="0.45">
      <c r="A141" s="2">
        <v>44895</v>
      </c>
      <c r="B141">
        <v>0</v>
      </c>
      <c r="C141">
        <v>-0.28669</v>
      </c>
      <c r="D141">
        <v>0.17816499999999999</v>
      </c>
      <c r="E141">
        <v>0.28467500000000001</v>
      </c>
      <c r="F141">
        <v>0.26859300000000003</v>
      </c>
      <c r="G141">
        <v>1.9663E-2</v>
      </c>
      <c r="H141">
        <v>0.29142699999999999</v>
      </c>
      <c r="I141">
        <v>7.0203000000000002E-2</v>
      </c>
      <c r="J141">
        <v>0.29792099999999999</v>
      </c>
      <c r="K141">
        <v>-0.123957</v>
      </c>
    </row>
    <row r="142" spans="1:11" x14ac:dyDescent="0.45">
      <c r="A142" s="2">
        <v>44926</v>
      </c>
      <c r="B142">
        <v>0</v>
      </c>
      <c r="C142">
        <v>-0.152944</v>
      </c>
      <c r="D142">
        <v>0.104909</v>
      </c>
      <c r="E142">
        <v>0.23988300000000001</v>
      </c>
      <c r="F142">
        <v>0.27398600000000001</v>
      </c>
      <c r="G142">
        <v>7.7843999999999997E-2</v>
      </c>
      <c r="H142">
        <v>0.26717999999999997</v>
      </c>
      <c r="I142">
        <v>5.6453000000000003E-2</v>
      </c>
      <c r="J142">
        <v>0.26822299999999999</v>
      </c>
      <c r="K142">
        <v>-0.13553399999999999</v>
      </c>
    </row>
    <row r="143" spans="1:11" x14ac:dyDescent="0.45">
      <c r="A143" s="2">
        <v>44957</v>
      </c>
      <c r="B143">
        <v>0</v>
      </c>
      <c r="C143">
        <v>-0.15018200000000001</v>
      </c>
      <c r="D143">
        <v>8.9282E-2</v>
      </c>
      <c r="E143">
        <v>0.24932499999999999</v>
      </c>
      <c r="F143">
        <v>0.30498199999999998</v>
      </c>
      <c r="G143">
        <v>0.101671</v>
      </c>
      <c r="H143">
        <v>0.25955800000000001</v>
      </c>
      <c r="I143">
        <v>8.8859999999999998E-3</v>
      </c>
      <c r="J143">
        <v>0.26947199999999999</v>
      </c>
      <c r="K143">
        <v>-0.132993</v>
      </c>
    </row>
    <row r="144" spans="1:11" x14ac:dyDescent="0.45">
      <c r="A144" s="2">
        <v>44985</v>
      </c>
      <c r="B144">
        <v>0</v>
      </c>
      <c r="C144">
        <v>-8.0352999999999994E-2</v>
      </c>
      <c r="D144">
        <v>9.4472E-2</v>
      </c>
      <c r="E144">
        <v>0.25753900000000002</v>
      </c>
      <c r="F144">
        <v>0.29483999999999999</v>
      </c>
      <c r="G144">
        <v>6.6134999999999999E-2</v>
      </c>
      <c r="H144">
        <v>0.29949399999999998</v>
      </c>
      <c r="I144">
        <v>-3.4037999999999999E-2</v>
      </c>
      <c r="J144">
        <v>0.261017</v>
      </c>
      <c r="K144">
        <v>-0.159106</v>
      </c>
    </row>
    <row r="145" spans="1:11" x14ac:dyDescent="0.45">
      <c r="A145" s="2">
        <v>45016</v>
      </c>
      <c r="B145">
        <v>0</v>
      </c>
      <c r="C145">
        <v>-8.4923999999999999E-2</v>
      </c>
      <c r="D145">
        <v>0.119368</v>
      </c>
      <c r="E145">
        <v>0.24623999999999999</v>
      </c>
      <c r="F145">
        <v>0.28031899999999998</v>
      </c>
      <c r="G145">
        <v>3.9892999999999998E-2</v>
      </c>
      <c r="H145">
        <v>0.30969000000000002</v>
      </c>
      <c r="I145">
        <v>-1.9352000000000001E-2</v>
      </c>
      <c r="J145">
        <v>0.25626599999999999</v>
      </c>
      <c r="K145">
        <v>-0.14750099999999999</v>
      </c>
    </row>
    <row r="146" spans="1:11" x14ac:dyDescent="0.45">
      <c r="A146" s="2">
        <v>45046</v>
      </c>
      <c r="B146">
        <v>0</v>
      </c>
      <c r="C146">
        <v>-5.8941E-2</v>
      </c>
      <c r="D146">
        <v>0.17369200000000001</v>
      </c>
      <c r="E146">
        <v>0.208287</v>
      </c>
      <c r="F146">
        <v>0.30252499999999999</v>
      </c>
      <c r="G146">
        <v>9.7140000000000004E-3</v>
      </c>
      <c r="H146">
        <v>0.29539799999999999</v>
      </c>
      <c r="I146">
        <v>-3.4622E-2</v>
      </c>
      <c r="J146">
        <v>0.257519</v>
      </c>
      <c r="K146">
        <v>-0.15357299999999999</v>
      </c>
    </row>
    <row r="147" spans="1:11" x14ac:dyDescent="0.45">
      <c r="A147" s="2">
        <v>45077</v>
      </c>
      <c r="B147">
        <v>0</v>
      </c>
      <c r="C147">
        <v>-8.2050999999999999E-2</v>
      </c>
      <c r="D147">
        <v>0.16186300000000001</v>
      </c>
      <c r="E147">
        <v>0.20380799999999999</v>
      </c>
      <c r="F147">
        <v>0.336538</v>
      </c>
      <c r="G147">
        <v>-4.5459999999999997E-3</v>
      </c>
      <c r="H147">
        <v>0.31415500000000002</v>
      </c>
      <c r="I147">
        <v>-3.4820999999999998E-2</v>
      </c>
      <c r="J147">
        <v>0.25122100000000003</v>
      </c>
      <c r="K147">
        <v>-0.14616899999999999</v>
      </c>
    </row>
    <row r="148" spans="1:11" x14ac:dyDescent="0.45">
      <c r="A148" s="2">
        <v>45107</v>
      </c>
      <c r="B148">
        <v>0</v>
      </c>
      <c r="C148">
        <v>-0.11856800000000001</v>
      </c>
      <c r="D148">
        <v>0.19628899999999999</v>
      </c>
      <c r="E148">
        <v>0.15337000000000001</v>
      </c>
      <c r="F148">
        <v>0.362923</v>
      </c>
      <c r="G148">
        <v>2.6068999999999998E-2</v>
      </c>
      <c r="H148">
        <v>0.31349500000000002</v>
      </c>
      <c r="I148">
        <v>-5.9519000000000002E-2</v>
      </c>
      <c r="J148">
        <v>0.28523799999999999</v>
      </c>
      <c r="K148">
        <v>-0.15929499999999999</v>
      </c>
    </row>
    <row r="149" spans="1:11" x14ac:dyDescent="0.45">
      <c r="A149" s="2">
        <v>45138</v>
      </c>
      <c r="B149">
        <v>0</v>
      </c>
      <c r="C149">
        <v>-6.3322000000000003E-2</v>
      </c>
      <c r="D149">
        <v>0.184174</v>
      </c>
      <c r="E149">
        <v>0.172323</v>
      </c>
      <c r="F149">
        <v>0.32381399999999999</v>
      </c>
      <c r="G149">
        <v>5.1978999999999997E-2</v>
      </c>
      <c r="H149">
        <v>0.27290500000000001</v>
      </c>
      <c r="I149">
        <v>-2.5877000000000001E-2</v>
      </c>
      <c r="J149">
        <v>0.279557</v>
      </c>
      <c r="K149">
        <v>-0.19555400000000001</v>
      </c>
    </row>
    <row r="150" spans="1:11" x14ac:dyDescent="0.45">
      <c r="A150" s="2">
        <v>45169</v>
      </c>
      <c r="B150">
        <v>0</v>
      </c>
      <c r="C150">
        <v>1.66E-4</v>
      </c>
      <c r="D150">
        <v>0.152864</v>
      </c>
      <c r="E150">
        <v>0.19515299999999999</v>
      </c>
      <c r="F150">
        <v>0.32647799999999999</v>
      </c>
      <c r="G150">
        <v>1.0781000000000001E-2</v>
      </c>
      <c r="H150">
        <v>0.24176500000000001</v>
      </c>
      <c r="I150">
        <v>-2.4840000000000001E-2</v>
      </c>
      <c r="J150">
        <v>0.243419</v>
      </c>
      <c r="K150">
        <v>-0.145787</v>
      </c>
    </row>
    <row r="151" spans="1:11" x14ac:dyDescent="0.45">
      <c r="A151" s="2">
        <v>45199</v>
      </c>
      <c r="B151">
        <v>0</v>
      </c>
      <c r="C151">
        <v>2.1947000000000001E-2</v>
      </c>
      <c r="D151">
        <v>0.17044599999999999</v>
      </c>
      <c r="E151">
        <v>0.17643500000000001</v>
      </c>
      <c r="F151">
        <v>0.339395</v>
      </c>
      <c r="G151">
        <v>-9.8180000000000003E-3</v>
      </c>
      <c r="H151">
        <v>0.20985799999999999</v>
      </c>
      <c r="I151">
        <v>-2.6211000000000002E-2</v>
      </c>
      <c r="J151">
        <v>0.261822</v>
      </c>
      <c r="K151">
        <v>-0.143875</v>
      </c>
    </row>
    <row r="152" spans="1:11" x14ac:dyDescent="0.45">
      <c r="A152" s="2">
        <v>45230</v>
      </c>
      <c r="B152">
        <v>0</v>
      </c>
      <c r="C152">
        <v>-2.6719E-2</v>
      </c>
      <c r="D152">
        <v>0.213451</v>
      </c>
      <c r="E152">
        <v>0.17991599999999999</v>
      </c>
      <c r="F152">
        <v>0.339951</v>
      </c>
      <c r="G152">
        <v>-4.8097000000000001E-2</v>
      </c>
      <c r="H152">
        <v>0.23181299999999999</v>
      </c>
      <c r="I152">
        <v>-3.6721999999999998E-2</v>
      </c>
      <c r="J152">
        <v>0.282777</v>
      </c>
      <c r="K152">
        <v>-0.13636899999999999</v>
      </c>
    </row>
    <row r="153" spans="1:11" x14ac:dyDescent="0.45">
      <c r="A153" s="2">
        <v>45260</v>
      </c>
      <c r="B153">
        <v>0</v>
      </c>
      <c r="C153">
        <v>-7.3800000000000003E-3</v>
      </c>
      <c r="D153">
        <v>0.22878799999999999</v>
      </c>
      <c r="E153">
        <v>0.181285</v>
      </c>
      <c r="F153">
        <v>0.343443</v>
      </c>
      <c r="G153">
        <v>-6.2977000000000005E-2</v>
      </c>
      <c r="H153">
        <v>0.19958000000000001</v>
      </c>
      <c r="I153">
        <v>-3.0637999999999999E-2</v>
      </c>
      <c r="J153">
        <v>0.26401599999999997</v>
      </c>
      <c r="K153">
        <v>-0.116117</v>
      </c>
    </row>
    <row r="154" spans="1:11" x14ac:dyDescent="0.45">
      <c r="A154" s="2">
        <v>45291</v>
      </c>
      <c r="B154">
        <v>0</v>
      </c>
      <c r="C154">
        <v>-8.9018E-2</v>
      </c>
      <c r="D154">
        <v>0.33268199999999998</v>
      </c>
      <c r="E154">
        <v>0.30628100000000003</v>
      </c>
      <c r="F154">
        <v>0.361676</v>
      </c>
      <c r="G154">
        <v>-0.12820400000000001</v>
      </c>
      <c r="H154">
        <v>0.17075499999999999</v>
      </c>
      <c r="I154">
        <v>-0.14774200000000001</v>
      </c>
      <c r="J154">
        <v>0.234015</v>
      </c>
      <c r="K154">
        <v>-4.0445000000000002E-2</v>
      </c>
    </row>
    <row r="155" spans="1:11" x14ac:dyDescent="0.45">
      <c r="A155" s="2">
        <v>45322</v>
      </c>
      <c r="B155">
        <v>0</v>
      </c>
      <c r="C155">
        <v>-5.3197000000000001E-2</v>
      </c>
      <c r="D155">
        <v>0.30468699999999999</v>
      </c>
      <c r="E155">
        <v>0.255745</v>
      </c>
      <c r="F155">
        <v>0.30763400000000002</v>
      </c>
      <c r="G155">
        <v>-0.100756</v>
      </c>
      <c r="H155">
        <v>0.214752</v>
      </c>
      <c r="I155">
        <v>-0.10895199999999999</v>
      </c>
      <c r="J155">
        <v>0.22122700000000001</v>
      </c>
      <c r="K155">
        <v>-4.1140000000000003E-2</v>
      </c>
    </row>
    <row r="156" spans="1:11" x14ac:dyDescent="0.45">
      <c r="A156" s="2">
        <v>45351</v>
      </c>
      <c r="B156">
        <v>0</v>
      </c>
      <c r="C156">
        <v>-6.3067999999999999E-2</v>
      </c>
      <c r="D156">
        <v>0.41299000000000002</v>
      </c>
      <c r="E156">
        <v>0.28732400000000002</v>
      </c>
      <c r="F156">
        <v>0.33747700000000003</v>
      </c>
      <c r="G156">
        <v>-0.145125</v>
      </c>
      <c r="H156">
        <v>9.2798000000000005E-2</v>
      </c>
      <c r="I156">
        <v>-0.13320899999999999</v>
      </c>
      <c r="J156">
        <v>0.26049800000000001</v>
      </c>
      <c r="K156">
        <v>-4.9686000000000001E-2</v>
      </c>
    </row>
    <row r="157" spans="1:11" x14ac:dyDescent="0.45">
      <c r="A157" s="2">
        <v>45382</v>
      </c>
      <c r="B157">
        <v>0</v>
      </c>
      <c r="C157">
        <v>-0.10627399999999999</v>
      </c>
      <c r="D157">
        <v>0.42916799999999999</v>
      </c>
      <c r="E157">
        <v>0.28702499999999997</v>
      </c>
      <c r="F157">
        <v>0.36641299999999999</v>
      </c>
      <c r="G157">
        <v>-0.13955400000000001</v>
      </c>
      <c r="H157">
        <v>7.9211000000000004E-2</v>
      </c>
      <c r="I157">
        <v>-0.14297000000000001</v>
      </c>
      <c r="J157">
        <v>0.28073999999999999</v>
      </c>
      <c r="K157">
        <v>-5.3759000000000001E-2</v>
      </c>
    </row>
    <row r="158" spans="1:11" x14ac:dyDescent="0.45">
      <c r="A158" s="2">
        <v>45412</v>
      </c>
      <c r="B158">
        <v>0</v>
      </c>
      <c r="C158">
        <v>-7.8827999999999995E-2</v>
      </c>
      <c r="D158">
        <v>0.37618400000000002</v>
      </c>
      <c r="E158">
        <v>0.27895900000000001</v>
      </c>
      <c r="F158">
        <v>0.39592300000000002</v>
      </c>
      <c r="G158">
        <v>-0.181146</v>
      </c>
      <c r="H158">
        <v>0.12965299999999999</v>
      </c>
      <c r="I158">
        <v>-0.13079199999999999</v>
      </c>
      <c r="J158">
        <v>0.274229</v>
      </c>
      <c r="K158">
        <v>-6.4182000000000003E-2</v>
      </c>
    </row>
    <row r="159" spans="1:11" x14ac:dyDescent="0.45">
      <c r="A159" s="2">
        <v>45443</v>
      </c>
      <c r="B159">
        <v>0</v>
      </c>
      <c r="C159">
        <v>5.2596999999999998E-2</v>
      </c>
      <c r="D159">
        <v>0.30164999999999997</v>
      </c>
      <c r="E159">
        <v>0.247498</v>
      </c>
      <c r="F159">
        <v>0.393868</v>
      </c>
      <c r="G159">
        <v>-0.148036</v>
      </c>
      <c r="H159">
        <v>7.4680999999999997E-2</v>
      </c>
      <c r="I159">
        <v>-0.108434</v>
      </c>
      <c r="J159">
        <v>0.28302300000000002</v>
      </c>
      <c r="K159">
        <v>-9.6848000000000004E-2</v>
      </c>
    </row>
    <row r="160" spans="1:11" x14ac:dyDescent="0.45">
      <c r="A160" s="2">
        <v>45473</v>
      </c>
      <c r="B160">
        <v>0</v>
      </c>
      <c r="C160">
        <v>6.6400000000000001E-2</v>
      </c>
      <c r="D160">
        <v>0.26077400000000001</v>
      </c>
      <c r="E160">
        <v>0.21892400000000001</v>
      </c>
      <c r="F160">
        <v>0.36843300000000001</v>
      </c>
      <c r="G160">
        <v>-0.10927000000000001</v>
      </c>
      <c r="H160">
        <v>9.7969000000000001E-2</v>
      </c>
      <c r="I160">
        <v>-7.5120000000000006E-2</v>
      </c>
      <c r="J160">
        <v>0.26932499999999998</v>
      </c>
      <c r="K160">
        <v>-9.7435999999999995E-2</v>
      </c>
    </row>
    <row r="161" spans="1:11" x14ac:dyDescent="0.45">
      <c r="A161" s="2">
        <v>45504</v>
      </c>
      <c r="B161">
        <v>0</v>
      </c>
      <c r="C161">
        <v>5.5718999999999998E-2</v>
      </c>
      <c r="D161">
        <v>0.28510000000000002</v>
      </c>
      <c r="E161">
        <v>0.22536400000000001</v>
      </c>
      <c r="F161">
        <v>0.376801</v>
      </c>
      <c r="G161">
        <v>-0.13402600000000001</v>
      </c>
      <c r="H161">
        <v>5.8814999999999999E-2</v>
      </c>
      <c r="I161">
        <v>-7.7905000000000002E-2</v>
      </c>
      <c r="J161">
        <v>0.30748700000000001</v>
      </c>
      <c r="K161">
        <v>-9.7354999999999997E-2</v>
      </c>
    </row>
    <row r="162" spans="1:11" x14ac:dyDescent="0.45">
      <c r="A162" s="2">
        <v>45535</v>
      </c>
      <c r="B162">
        <v>0</v>
      </c>
      <c r="C162">
        <v>2.9624000000000001E-2</v>
      </c>
      <c r="D162">
        <v>0.30195</v>
      </c>
      <c r="E162">
        <v>0.223887</v>
      </c>
      <c r="F162">
        <v>0.404866</v>
      </c>
      <c r="G162">
        <v>-0.101146</v>
      </c>
      <c r="H162">
        <v>2.9634000000000001E-2</v>
      </c>
      <c r="I162">
        <v>-9.9356E-2</v>
      </c>
      <c r="J162">
        <v>0.307286</v>
      </c>
      <c r="K162">
        <v>-9.6744999999999998E-2</v>
      </c>
    </row>
    <row r="163" spans="1:11" x14ac:dyDescent="0.45">
      <c r="A163" s="2">
        <v>45565</v>
      </c>
      <c r="B163">
        <v>0</v>
      </c>
      <c r="C163">
        <v>7.6232999999999995E-2</v>
      </c>
      <c r="D163">
        <v>0.292238</v>
      </c>
      <c r="E163">
        <v>0.246507</v>
      </c>
      <c r="F163">
        <v>0.33784700000000001</v>
      </c>
      <c r="G163">
        <v>-6.9680000000000006E-2</v>
      </c>
      <c r="H163">
        <v>9.810000000000001E-4</v>
      </c>
      <c r="I163">
        <v>-0.10725800000000001</v>
      </c>
      <c r="J163">
        <v>0.34930699999999998</v>
      </c>
      <c r="K163">
        <v>-0.12617500000000001</v>
      </c>
    </row>
    <row r="164" spans="1:11" x14ac:dyDescent="0.45">
      <c r="A164" s="2">
        <v>45596</v>
      </c>
      <c r="B164">
        <v>0</v>
      </c>
      <c r="C164">
        <v>0.104351</v>
      </c>
      <c r="D164">
        <v>0.27088800000000002</v>
      </c>
      <c r="E164">
        <v>0.204263</v>
      </c>
      <c r="F164">
        <v>0.37049799999999999</v>
      </c>
      <c r="G164">
        <v>-8.7179000000000006E-2</v>
      </c>
      <c r="H164">
        <v>1.9675000000000002E-2</v>
      </c>
      <c r="I164">
        <v>-6.9359000000000004E-2</v>
      </c>
      <c r="J164">
        <v>0.30543300000000001</v>
      </c>
      <c r="K164">
        <v>-0.118572</v>
      </c>
    </row>
    <row r="165" spans="1:11" x14ac:dyDescent="0.45">
      <c r="A165" s="2">
        <v>45626</v>
      </c>
      <c r="B165">
        <v>0</v>
      </c>
      <c r="C165">
        <v>7.7198000000000003E-2</v>
      </c>
      <c r="D165">
        <v>0.27861999999999998</v>
      </c>
      <c r="E165">
        <v>0.21154700000000001</v>
      </c>
      <c r="F165">
        <v>0.39155800000000002</v>
      </c>
      <c r="G165">
        <v>-0.121264</v>
      </c>
      <c r="H165">
        <v>4.0903000000000002E-2</v>
      </c>
      <c r="I165">
        <v>-9.4278000000000001E-2</v>
      </c>
      <c r="J165">
        <v>0.33038200000000001</v>
      </c>
      <c r="K165">
        <v>-0.114666</v>
      </c>
    </row>
    <row r="166" spans="1:11" x14ac:dyDescent="0.45">
      <c r="A166" s="2">
        <v>45657</v>
      </c>
      <c r="B166">
        <v>0</v>
      </c>
      <c r="C166">
        <v>4.4603999999999998E-2</v>
      </c>
      <c r="D166">
        <v>0.33504</v>
      </c>
      <c r="E166">
        <v>0.20276</v>
      </c>
      <c r="F166">
        <v>0.42096499999999998</v>
      </c>
      <c r="G166">
        <v>-0.17663699999999999</v>
      </c>
      <c r="H166">
        <v>3.1322999999999997E-2</v>
      </c>
      <c r="I166">
        <v>-6.4023999999999998E-2</v>
      </c>
      <c r="J166">
        <v>0.31497399999999998</v>
      </c>
      <c r="K166">
        <v>-0.10900600000000001</v>
      </c>
    </row>
    <row r="167" spans="1:11" x14ac:dyDescent="0.45">
      <c r="A167" s="2">
        <v>45688</v>
      </c>
      <c r="B167">
        <v>0</v>
      </c>
      <c r="C167">
        <v>1.6632000000000001E-2</v>
      </c>
      <c r="D167">
        <v>0.39565499999999998</v>
      </c>
      <c r="E167">
        <v>0.199183</v>
      </c>
      <c r="F167">
        <v>0.44648100000000002</v>
      </c>
      <c r="G167">
        <v>-0.23099</v>
      </c>
      <c r="H167">
        <v>-8.3759999999999998E-3</v>
      </c>
      <c r="I167">
        <v>-3.6868999999999999E-2</v>
      </c>
      <c r="J167">
        <v>0.32993600000000001</v>
      </c>
      <c r="K167">
        <v>-0.111652</v>
      </c>
    </row>
    <row r="168" spans="1:11" x14ac:dyDescent="0.45">
      <c r="A168" s="2">
        <v>45716</v>
      </c>
      <c r="B168">
        <v>0</v>
      </c>
      <c r="C168">
        <v>8.1656000000000006E-2</v>
      </c>
      <c r="D168">
        <v>0.33309800000000001</v>
      </c>
      <c r="E168">
        <v>0.198296</v>
      </c>
      <c r="F168">
        <v>0.41612500000000002</v>
      </c>
      <c r="G168">
        <v>-0.21487300000000001</v>
      </c>
      <c r="H168">
        <v>-3.4659999999999999E-3</v>
      </c>
      <c r="I168">
        <v>-2.7033000000000001E-2</v>
      </c>
      <c r="J168">
        <v>0.308336</v>
      </c>
      <c r="K168">
        <v>-9.2136999999999997E-2</v>
      </c>
    </row>
    <row r="169" spans="1:11" x14ac:dyDescent="0.45">
      <c r="A169" s="2">
        <v>45747</v>
      </c>
      <c r="B169">
        <v>0</v>
      </c>
      <c r="C169">
        <v>0.122492</v>
      </c>
      <c r="D169">
        <v>0.25227899999999998</v>
      </c>
      <c r="E169">
        <v>0.19264800000000001</v>
      </c>
      <c r="F169">
        <v>0.40488000000000002</v>
      </c>
      <c r="G169">
        <v>-0.150058</v>
      </c>
      <c r="H169">
        <v>-5.4037000000000002E-2</v>
      </c>
      <c r="I169">
        <v>2.0358999999999999E-2</v>
      </c>
      <c r="J169">
        <v>0.28954800000000003</v>
      </c>
      <c r="K169">
        <v>-7.8113000000000002E-2</v>
      </c>
    </row>
    <row r="170" spans="1:11" x14ac:dyDescent="0.45">
      <c r="A170" s="2">
        <v>45777</v>
      </c>
      <c r="B170">
        <v>0</v>
      </c>
      <c r="C170">
        <v>0.11973399999999999</v>
      </c>
      <c r="D170">
        <v>0.12645999999999999</v>
      </c>
      <c r="E170">
        <v>0.10331700000000001</v>
      </c>
      <c r="F170">
        <v>0.33169799999999999</v>
      </c>
      <c r="G170">
        <v>-3.2814000000000003E-2</v>
      </c>
      <c r="H170">
        <v>3.5309999999999999E-3</v>
      </c>
      <c r="I170">
        <v>1.7836999999999999E-2</v>
      </c>
      <c r="J170">
        <v>0.271951</v>
      </c>
      <c r="K170">
        <v>5.8285999999999998E-2</v>
      </c>
    </row>
    <row r="171" spans="1:11" x14ac:dyDescent="0.45">
      <c r="A171" s="2">
        <v>45808</v>
      </c>
      <c r="B171">
        <v>0</v>
      </c>
      <c r="C171">
        <v>5.5217000000000002E-2</v>
      </c>
      <c r="D171">
        <v>0.104811</v>
      </c>
      <c r="E171">
        <v>3.0020999999999999E-2</v>
      </c>
      <c r="F171">
        <v>0.36895499999999998</v>
      </c>
      <c r="G171">
        <v>1.9417E-2</v>
      </c>
      <c r="H171">
        <v>-3.7406000000000002E-2</v>
      </c>
      <c r="I171">
        <v>2.9250000000000001E-3</v>
      </c>
      <c r="J171">
        <v>0.314917</v>
      </c>
      <c r="K171">
        <v>0.14114299999999999</v>
      </c>
    </row>
    <row r="172" spans="1:11" x14ac:dyDescent="0.45">
      <c r="A172" s="2">
        <v>45838</v>
      </c>
      <c r="B172">
        <v>0</v>
      </c>
      <c r="C172">
        <v>5.9699000000000002E-2</v>
      </c>
      <c r="D172">
        <v>0.109156</v>
      </c>
      <c r="E172">
        <v>3.0779000000000001E-2</v>
      </c>
      <c r="F172">
        <v>0.37526100000000001</v>
      </c>
      <c r="G172">
        <v>7.8530000000000006E-3</v>
      </c>
      <c r="H172">
        <v>-2.7649E-2</v>
      </c>
      <c r="I172">
        <v>5.6030000000000003E-3</v>
      </c>
      <c r="J172">
        <v>0.32152599999999998</v>
      </c>
      <c r="K172">
        <v>0.11777</v>
      </c>
    </row>
    <row r="173" spans="1:11" x14ac:dyDescent="0.45">
      <c r="A173" s="2">
        <v>45869</v>
      </c>
      <c r="B173">
        <v>0</v>
      </c>
      <c r="C173">
        <v>6.1656000000000002E-2</v>
      </c>
      <c r="D173">
        <v>0.11150500000000001</v>
      </c>
      <c r="E173">
        <v>3.4293999999999998E-2</v>
      </c>
      <c r="F173">
        <v>0.370143</v>
      </c>
      <c r="G173">
        <v>7.2740000000000001E-3</v>
      </c>
      <c r="H173">
        <v>-2.8955000000000002E-2</v>
      </c>
      <c r="I173">
        <v>6.2049999999999996E-3</v>
      </c>
      <c r="J173">
        <v>0.31162699999999999</v>
      </c>
      <c r="K173">
        <v>0.126249</v>
      </c>
    </row>
    <row r="174" spans="1:11" x14ac:dyDescent="0.45">
      <c r="A174" s="2">
        <v>45900</v>
      </c>
      <c r="B174">
        <v>0</v>
      </c>
      <c r="C174">
        <v>2.6363000000000001E-2</v>
      </c>
      <c r="D174">
        <v>0.118174</v>
      </c>
      <c r="E174">
        <v>3.4546E-2</v>
      </c>
      <c r="F174">
        <v>0.35870099999999999</v>
      </c>
      <c r="G174">
        <v>1.1998999999999999E-2</v>
      </c>
      <c r="H174">
        <v>-4.1009999999999998E-2</v>
      </c>
      <c r="I174">
        <v>-4.0400000000000001E-4</v>
      </c>
      <c r="J174">
        <v>0.34180100000000002</v>
      </c>
      <c r="K174">
        <v>0.14982999999999999</v>
      </c>
    </row>
    <row r="175" spans="1:11" x14ac:dyDescent="0.45">
      <c r="A175" s="2">
        <v>45930</v>
      </c>
      <c r="B175">
        <v>0</v>
      </c>
      <c r="C175">
        <v>2.5056999999999999E-2</v>
      </c>
      <c r="D175">
        <v>0.124905</v>
      </c>
      <c r="E175">
        <v>4.4491999999999997E-2</v>
      </c>
      <c r="F175">
        <v>0.39228000000000002</v>
      </c>
      <c r="G175">
        <v>-1.1348E-2</v>
      </c>
      <c r="H175">
        <v>-3.9911000000000002E-2</v>
      </c>
      <c r="I175">
        <v>-1.8086999999999999E-2</v>
      </c>
      <c r="J175">
        <v>0.34439900000000001</v>
      </c>
      <c r="K175">
        <v>0.138213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  <c r="C62">
        <v>1.4482999999999999E-2</v>
      </c>
      <c r="D62">
        <v>4.5059999999999996E-3</v>
      </c>
    </row>
    <row r="63" spans="1:4" x14ac:dyDescent="0.45">
      <c r="A63" s="2">
        <v>40512</v>
      </c>
      <c r="C63">
        <v>3.6685000000000002E-2</v>
      </c>
      <c r="D63">
        <v>7.5503000000000001E-2</v>
      </c>
    </row>
    <row r="64" spans="1:4" x14ac:dyDescent="0.45">
      <c r="A64" s="2">
        <v>40543</v>
      </c>
      <c r="C64">
        <v>8.4114999999999995E-2</v>
      </c>
      <c r="D64">
        <v>8.2260000000000007E-3</v>
      </c>
    </row>
    <row r="65" spans="1:4" x14ac:dyDescent="0.45">
      <c r="A65" s="2">
        <v>40574</v>
      </c>
      <c r="C65">
        <v>-7.2870000000000001E-3</v>
      </c>
      <c r="D65">
        <v>-6.8899000000000002E-2</v>
      </c>
    </row>
    <row r="66" spans="1:4" x14ac:dyDescent="0.45">
      <c r="A66" s="2">
        <v>40602</v>
      </c>
      <c r="C66">
        <v>4.6362E-2</v>
      </c>
      <c r="D66">
        <v>2.793E-2</v>
      </c>
    </row>
    <row r="67" spans="1:4" x14ac:dyDescent="0.45">
      <c r="A67" s="2">
        <v>40633</v>
      </c>
      <c r="C67">
        <v>-2.1649999999999998E-3</v>
      </c>
      <c r="D67">
        <v>1.9435999999999998E-2</v>
      </c>
    </row>
    <row r="68" spans="1:4" x14ac:dyDescent="0.45">
      <c r="A68" s="2">
        <v>40663</v>
      </c>
      <c r="C68">
        <v>4.3591999999999999E-2</v>
      </c>
      <c r="D68">
        <v>6.7016000000000006E-2</v>
      </c>
    </row>
    <row r="69" spans="1:4" x14ac:dyDescent="0.45">
      <c r="A69" s="2">
        <v>40694</v>
      </c>
      <c r="C69">
        <v>-9.2549999999999993E-3</v>
      </c>
      <c r="D69">
        <v>1.7099E-2</v>
      </c>
    </row>
    <row r="70" spans="1:4" x14ac:dyDescent="0.45">
      <c r="A70" s="2">
        <v>40724</v>
      </c>
      <c r="C70">
        <v>-2.3536000000000001E-2</v>
      </c>
      <c r="D70">
        <v>-1.7717E-2</v>
      </c>
    </row>
    <row r="71" spans="1:4" x14ac:dyDescent="0.45">
      <c r="A71" s="2">
        <v>40755</v>
      </c>
      <c r="C71">
        <v>3.0523999999999999E-2</v>
      </c>
      <c r="D71">
        <v>0.10470599999999999</v>
      </c>
    </row>
    <row r="72" spans="1:4" x14ac:dyDescent="0.45">
      <c r="A72" s="2">
        <v>40786</v>
      </c>
      <c r="C72">
        <v>4.8120000000000003E-3</v>
      </c>
      <c r="D72">
        <v>0.11060300000000001</v>
      </c>
    </row>
    <row r="73" spans="1:4" x14ac:dyDescent="0.45">
      <c r="A73" s="2">
        <v>40816</v>
      </c>
      <c r="C73">
        <v>-7.9106999999999997E-2</v>
      </c>
      <c r="D73">
        <v>-7.6468999999999995E-2</v>
      </c>
    </row>
    <row r="74" spans="1:4" x14ac:dyDescent="0.45">
      <c r="A74" s="2">
        <v>40847</v>
      </c>
      <c r="C74">
        <v>4.3681999999999999E-2</v>
      </c>
      <c r="D74">
        <v>1.1882E-2</v>
      </c>
    </row>
    <row r="75" spans="1:4" x14ac:dyDescent="0.45">
      <c r="A75" s="2">
        <v>40877</v>
      </c>
      <c r="C75">
        <v>-1.8405999999999999E-2</v>
      </c>
      <c r="D75">
        <v>8.7299999999999999E-3</v>
      </c>
    </row>
    <row r="76" spans="1:4" x14ac:dyDescent="0.45">
      <c r="A76" s="2">
        <v>40908</v>
      </c>
      <c r="C76">
        <v>-4.6309999999999997E-3</v>
      </c>
      <c r="D76">
        <v>-4.9667999999999997E-2</v>
      </c>
    </row>
    <row r="77" spans="1:4" x14ac:dyDescent="0.45">
      <c r="A77" s="2">
        <v>40939</v>
      </c>
      <c r="C77">
        <v>3.9858999999999999E-2</v>
      </c>
      <c r="D77">
        <v>7.5250999999999998E-2</v>
      </c>
    </row>
    <row r="78" spans="1:4" x14ac:dyDescent="0.45">
      <c r="A78" s="2">
        <v>40968</v>
      </c>
      <c r="C78">
        <v>-1.4645E-2</v>
      </c>
      <c r="D78">
        <v>7.7809999999999997E-3</v>
      </c>
    </row>
    <row r="79" spans="1:4" x14ac:dyDescent="0.45">
      <c r="A79" s="2">
        <v>40999</v>
      </c>
      <c r="C79">
        <v>3.9141000000000002E-2</v>
      </c>
      <c r="D79">
        <v>9.7599999999999998E-4</v>
      </c>
    </row>
    <row r="80" spans="1:4" x14ac:dyDescent="0.45">
      <c r="A80" s="2">
        <v>41029</v>
      </c>
      <c r="C80">
        <v>-2.0955000000000001E-2</v>
      </c>
      <c r="D80">
        <v>3.1244000000000001E-2</v>
      </c>
    </row>
    <row r="81" spans="1:4" x14ac:dyDescent="0.45">
      <c r="A81" s="2">
        <v>41060</v>
      </c>
      <c r="C81">
        <v>-5.0624000000000002E-2</v>
      </c>
      <c r="D81">
        <v>-1.1764999999999999E-2</v>
      </c>
    </row>
    <row r="82" spans="1:4" x14ac:dyDescent="0.45">
      <c r="A82" s="2">
        <v>41090</v>
      </c>
      <c r="C82">
        <v>3.9260999999999997E-2</v>
      </c>
      <c r="D82">
        <v>-0.14166000000000001</v>
      </c>
    </row>
    <row r="83" spans="1:4" x14ac:dyDescent="0.45">
      <c r="A83" s="2">
        <v>41121</v>
      </c>
      <c r="C83">
        <v>3.5309999999999999E-3</v>
      </c>
      <c r="D83">
        <v>-2.7587E-2</v>
      </c>
    </row>
    <row r="84" spans="1:4" x14ac:dyDescent="0.45">
      <c r="A84" s="2">
        <v>41152</v>
      </c>
      <c r="C84">
        <v>6.3689999999999997E-3</v>
      </c>
      <c r="D84">
        <v>9.0257000000000004E-2</v>
      </c>
    </row>
    <row r="85" spans="1:4" x14ac:dyDescent="0.45">
      <c r="A85" s="2">
        <v>41182</v>
      </c>
      <c r="C85">
        <v>6.1815000000000002E-2</v>
      </c>
      <c r="D85">
        <v>-5.0729999999999997E-2</v>
      </c>
    </row>
    <row r="86" spans="1:4" x14ac:dyDescent="0.45">
      <c r="A86" s="2">
        <v>41213</v>
      </c>
      <c r="C86">
        <v>-1.9671000000000001E-2</v>
      </c>
      <c r="D86">
        <v>-0.19040499999999999</v>
      </c>
    </row>
    <row r="87" spans="1:4" x14ac:dyDescent="0.45">
      <c r="A87" s="2">
        <v>41243</v>
      </c>
      <c r="C87">
        <v>-2.3636999999999998E-2</v>
      </c>
      <c r="D87">
        <v>8.5436999999999999E-2</v>
      </c>
    </row>
    <row r="88" spans="1:4" x14ac:dyDescent="0.45">
      <c r="A88" s="2">
        <v>41274</v>
      </c>
      <c r="C88">
        <v>-2.8920999999999999E-2</v>
      </c>
      <c r="D88">
        <v>-3.1810999999999999E-2</v>
      </c>
    </row>
    <row r="89" spans="1:4" x14ac:dyDescent="0.45">
      <c r="A89" s="2">
        <v>41305</v>
      </c>
      <c r="C89">
        <v>4.4110999999999997E-2</v>
      </c>
      <c r="D89">
        <v>4.6704000000000002E-2</v>
      </c>
    </row>
    <row r="90" spans="1:4" x14ac:dyDescent="0.45">
      <c r="A90" s="2">
        <v>41333</v>
      </c>
      <c r="C90">
        <v>4.0591000000000002E-2</v>
      </c>
      <c r="D90">
        <v>0.12870000000000001</v>
      </c>
    </row>
    <row r="91" spans="1:4" x14ac:dyDescent="0.45">
      <c r="A91" s="2">
        <v>41364</v>
      </c>
      <c r="C91">
        <v>4.5026999999999998E-2</v>
      </c>
      <c r="D91">
        <v>2.9874999999999999E-2</v>
      </c>
    </row>
    <row r="92" spans="1:4" x14ac:dyDescent="0.45">
      <c r="A92" s="2">
        <v>41394</v>
      </c>
      <c r="C92">
        <v>-8.5389999999999997E-3</v>
      </c>
      <c r="D92">
        <v>-0.14230300000000001</v>
      </c>
    </row>
    <row r="93" spans="1:4" x14ac:dyDescent="0.45">
      <c r="A93" s="2">
        <v>41425</v>
      </c>
      <c r="C93">
        <v>2.2179999999999999E-3</v>
      </c>
      <c r="D93">
        <v>1.0407E-2</v>
      </c>
    </row>
    <row r="94" spans="1:4" x14ac:dyDescent="0.45">
      <c r="A94" s="2">
        <v>41455</v>
      </c>
      <c r="C94">
        <v>-2.0587999999999999E-2</v>
      </c>
      <c r="D94">
        <v>-1.4406E-2</v>
      </c>
    </row>
    <row r="95" spans="1:4" x14ac:dyDescent="0.45">
      <c r="A95" s="2">
        <v>41486</v>
      </c>
      <c r="C95">
        <v>2.9066000000000002E-2</v>
      </c>
      <c r="D95">
        <v>5.6619999999999997E-2</v>
      </c>
    </row>
    <row r="96" spans="1:4" x14ac:dyDescent="0.45">
      <c r="A96" s="2">
        <v>41517</v>
      </c>
      <c r="C96">
        <v>5.9870000000000001E-3</v>
      </c>
      <c r="D96">
        <v>-5.4304999999999999E-2</v>
      </c>
    </row>
    <row r="97" spans="1:4" x14ac:dyDescent="0.45">
      <c r="A97" s="2">
        <v>41547</v>
      </c>
      <c r="C97">
        <v>-7.1269999999999997E-3</v>
      </c>
      <c r="D97">
        <v>4.7364000000000003E-2</v>
      </c>
    </row>
    <row r="98" spans="1:4" x14ac:dyDescent="0.45">
      <c r="A98" s="2">
        <v>41578</v>
      </c>
      <c r="C98">
        <v>2.8528000000000001E-2</v>
      </c>
      <c r="D98">
        <v>8.2047999999999996E-2</v>
      </c>
    </row>
    <row r="99" spans="1:4" x14ac:dyDescent="0.45">
      <c r="A99" s="2">
        <v>41608</v>
      </c>
      <c r="C99">
        <v>2.0337000000000001E-2</v>
      </c>
      <c r="D99">
        <v>6.3250000000000001E-2</v>
      </c>
    </row>
    <row r="100" spans="1:4" x14ac:dyDescent="0.45">
      <c r="A100" s="2">
        <v>41639</v>
      </c>
      <c r="C100">
        <v>2.8999E-2</v>
      </c>
      <c r="D100">
        <v>2.8615000000000002E-2</v>
      </c>
    </row>
    <row r="101" spans="1:4" x14ac:dyDescent="0.45">
      <c r="A101" s="2">
        <v>41670</v>
      </c>
      <c r="C101">
        <v>1.743E-3</v>
      </c>
      <c r="D101">
        <v>-0.102796</v>
      </c>
    </row>
    <row r="102" spans="1:4" x14ac:dyDescent="0.45">
      <c r="A102" s="2">
        <v>41698</v>
      </c>
      <c r="C102">
        <v>2.0711E-2</v>
      </c>
      <c r="D102">
        <v>6.7173999999999998E-2</v>
      </c>
    </row>
    <row r="103" spans="1:4" x14ac:dyDescent="0.45">
      <c r="A103" s="2">
        <v>41729</v>
      </c>
      <c r="C103">
        <v>2.6410000000000001E-3</v>
      </c>
      <c r="D103">
        <v>-3.7536E-2</v>
      </c>
    </row>
    <row r="104" spans="1:4" x14ac:dyDescent="0.45">
      <c r="A104" s="2">
        <v>41759</v>
      </c>
      <c r="C104">
        <v>1.8679999999999999E-2</v>
      </c>
      <c r="D104">
        <v>-1.0222E-2</v>
      </c>
    </row>
    <row r="105" spans="1:4" x14ac:dyDescent="0.45">
      <c r="A105" s="2">
        <v>41790</v>
      </c>
      <c r="C105">
        <v>4.6889999999999996E-3</v>
      </c>
      <c r="D105">
        <v>3.8810999999999998E-2</v>
      </c>
    </row>
    <row r="106" spans="1:4" x14ac:dyDescent="0.45">
      <c r="A106" s="2">
        <v>41820</v>
      </c>
      <c r="C106">
        <v>2.6505000000000001E-2</v>
      </c>
      <c r="D106">
        <v>3.0918999999999999E-2</v>
      </c>
    </row>
    <row r="107" spans="1:4" x14ac:dyDescent="0.45">
      <c r="A107" s="2">
        <v>41851</v>
      </c>
      <c r="C107">
        <v>-8.0269999999999994E-3</v>
      </c>
      <c r="D107">
        <v>9.41E-3</v>
      </c>
    </row>
    <row r="108" spans="1:4" x14ac:dyDescent="0.45">
      <c r="A108" s="2">
        <v>41882</v>
      </c>
      <c r="C108">
        <v>3.7002E-2</v>
      </c>
      <c r="D108">
        <v>0.10623100000000001</v>
      </c>
    </row>
    <row r="109" spans="1:4" x14ac:dyDescent="0.45">
      <c r="A109" s="2">
        <v>41912</v>
      </c>
      <c r="C109">
        <v>-4.1660000000000004E-3</v>
      </c>
      <c r="D109">
        <v>-7.1700000000000002E-3</v>
      </c>
    </row>
    <row r="110" spans="1:4" x14ac:dyDescent="0.45">
      <c r="A110" s="2">
        <v>41943</v>
      </c>
      <c r="C110">
        <v>7.4989999999999996E-3</v>
      </c>
      <c r="D110">
        <v>0.16670399999999999</v>
      </c>
    </row>
    <row r="111" spans="1:4" x14ac:dyDescent="0.45">
      <c r="A111" s="2">
        <v>41973</v>
      </c>
      <c r="C111">
        <v>4.5967000000000001E-2</v>
      </c>
      <c r="D111">
        <v>0.11601300000000001</v>
      </c>
    </row>
    <row r="112" spans="1:4" x14ac:dyDescent="0.45">
      <c r="A112" s="2">
        <v>42004</v>
      </c>
      <c r="C112">
        <v>-1.0751999999999999E-2</v>
      </c>
      <c r="D112">
        <v>0.12923799999999999</v>
      </c>
    </row>
    <row r="113" spans="1:4" x14ac:dyDescent="0.45">
      <c r="A113" s="2">
        <v>42035</v>
      </c>
      <c r="C113">
        <v>-2.8791000000000001E-2</v>
      </c>
      <c r="D113">
        <v>-5.1801E-2</v>
      </c>
    </row>
    <row r="114" spans="1:4" x14ac:dyDescent="0.45">
      <c r="A114" s="2">
        <v>42063</v>
      </c>
      <c r="C114">
        <v>1.1965999999999999E-2</v>
      </c>
      <c r="D114">
        <v>4.1828999999999998E-2</v>
      </c>
    </row>
    <row r="115" spans="1:4" x14ac:dyDescent="0.45">
      <c r="A115" s="2">
        <v>42094</v>
      </c>
      <c r="C115">
        <v>-1.4762000000000001E-2</v>
      </c>
      <c r="D115">
        <v>-2.6863999999999999E-2</v>
      </c>
    </row>
    <row r="116" spans="1:4" x14ac:dyDescent="0.45">
      <c r="A116" s="2">
        <v>42124</v>
      </c>
      <c r="C116">
        <v>-1.1343000000000001E-2</v>
      </c>
      <c r="D116">
        <v>-7.7993000000000007E-2</v>
      </c>
    </row>
    <row r="117" spans="1:4" x14ac:dyDescent="0.45">
      <c r="A117" s="2">
        <v>42155</v>
      </c>
      <c r="C117">
        <v>3.1191E-2</v>
      </c>
      <c r="D117">
        <v>4.4643000000000002E-2</v>
      </c>
    </row>
    <row r="118" spans="1:4" x14ac:dyDescent="0.45">
      <c r="A118" s="2">
        <v>42185</v>
      </c>
      <c r="C118">
        <v>-1.4664E-2</v>
      </c>
      <c r="D118">
        <v>-8.4043000000000007E-2</v>
      </c>
    </row>
    <row r="119" spans="1:4" x14ac:dyDescent="0.45">
      <c r="A119" s="2">
        <v>42216</v>
      </c>
      <c r="C119">
        <v>1.6015999999999999E-2</v>
      </c>
      <c r="D119">
        <v>0.15196799999999999</v>
      </c>
    </row>
    <row r="120" spans="1:4" x14ac:dyDescent="0.45">
      <c r="A120" s="2">
        <v>42247</v>
      </c>
      <c r="C120">
        <v>-3.5279999999999999E-2</v>
      </c>
      <c r="D120">
        <v>-6.3023999999999997E-2</v>
      </c>
    </row>
    <row r="121" spans="1:4" x14ac:dyDescent="0.45">
      <c r="A121" s="2">
        <v>42277</v>
      </c>
      <c r="C121">
        <v>-8.7799999999999998E-4</v>
      </c>
      <c r="D121">
        <v>-2.3465E-2</v>
      </c>
    </row>
    <row r="122" spans="1:4" x14ac:dyDescent="0.45">
      <c r="A122" s="2">
        <v>42308</v>
      </c>
      <c r="C122">
        <v>4.8003999999999998E-2</v>
      </c>
      <c r="D122">
        <v>0.14843100000000001</v>
      </c>
    </row>
    <row r="123" spans="1:4" x14ac:dyDescent="0.45">
      <c r="A123" s="2">
        <v>42338</v>
      </c>
      <c r="C123">
        <v>-4.2709999999999996E-3</v>
      </c>
      <c r="D123">
        <v>5.713E-2</v>
      </c>
    </row>
    <row r="124" spans="1:4" x14ac:dyDescent="0.45">
      <c r="A124" s="2">
        <v>42369</v>
      </c>
      <c r="C124">
        <v>-1.2227999999999999E-2</v>
      </c>
      <c r="D124">
        <v>-2.6706000000000001E-2</v>
      </c>
    </row>
    <row r="125" spans="1:4" x14ac:dyDescent="0.45">
      <c r="A125" s="2">
        <v>42400</v>
      </c>
      <c r="C125">
        <v>-1.8742999999999999E-2</v>
      </c>
      <c r="D125">
        <v>-7.1535000000000001E-2</v>
      </c>
    </row>
    <row r="126" spans="1:4" x14ac:dyDescent="0.45">
      <c r="A126" s="2">
        <v>42429</v>
      </c>
      <c r="C126">
        <v>-7.6280000000000002E-3</v>
      </c>
      <c r="D126">
        <v>0.15307399999999999</v>
      </c>
    </row>
    <row r="127" spans="1:4" x14ac:dyDescent="0.45">
      <c r="A127" s="2">
        <v>42460</v>
      </c>
      <c r="C127">
        <v>6.7727999999999997E-2</v>
      </c>
      <c r="D127">
        <v>3.6985999999999998E-2</v>
      </c>
    </row>
    <row r="128" spans="1:4" x14ac:dyDescent="0.45">
      <c r="A128" s="2">
        <v>42490</v>
      </c>
      <c r="C128">
        <v>-3.209E-3</v>
      </c>
      <c r="D128">
        <v>-8.6537000000000003E-2</v>
      </c>
    </row>
    <row r="129" spans="1:4" x14ac:dyDescent="0.45">
      <c r="A129" s="2">
        <v>42521</v>
      </c>
      <c r="C129">
        <v>5.4790000000000004E-3</v>
      </c>
      <c r="D129">
        <v>0.11020099999999999</v>
      </c>
    </row>
    <row r="130" spans="1:4" x14ac:dyDescent="0.45">
      <c r="A130" s="2">
        <v>42551</v>
      </c>
      <c r="C130">
        <v>5.1657000000000002E-2</v>
      </c>
      <c r="D130">
        <v>-0.11491800000000001</v>
      </c>
    </row>
    <row r="131" spans="1:4" x14ac:dyDescent="0.45">
      <c r="A131" s="2">
        <v>42582</v>
      </c>
      <c r="C131">
        <v>1.9421999999999998E-2</v>
      </c>
      <c r="D131">
        <v>0.136633</v>
      </c>
    </row>
    <row r="132" spans="1:4" x14ac:dyDescent="0.45">
      <c r="A132" s="2">
        <v>42613</v>
      </c>
      <c r="C132">
        <v>-1.4474000000000001E-2</v>
      </c>
      <c r="D132">
        <v>-2.4279999999999999E-2</v>
      </c>
    </row>
    <row r="133" spans="1:4" x14ac:dyDescent="0.45">
      <c r="A133" s="2">
        <v>42643</v>
      </c>
      <c r="C133">
        <v>9.8309999999999995E-3</v>
      </c>
      <c r="D133">
        <v>-2.5295999999999999E-2</v>
      </c>
    </row>
    <row r="134" spans="1:4" x14ac:dyDescent="0.45">
      <c r="A134" s="2">
        <v>42674</v>
      </c>
      <c r="C134">
        <v>-7.8879999999999992E-3</v>
      </c>
      <c r="D134">
        <v>-6.1647E-2</v>
      </c>
    </row>
    <row r="135" spans="1:4" x14ac:dyDescent="0.45">
      <c r="A135" s="2">
        <v>42704</v>
      </c>
      <c r="C135">
        <v>4.8037999999999997E-2</v>
      </c>
      <c r="D135">
        <v>0.106394</v>
      </c>
    </row>
    <row r="136" spans="1:4" x14ac:dyDescent="0.45">
      <c r="A136" s="2">
        <v>42735</v>
      </c>
      <c r="C136">
        <v>3.9057000000000001E-2</v>
      </c>
      <c r="D136">
        <v>-8.7740000000000005E-3</v>
      </c>
    </row>
    <row r="137" spans="1:4" x14ac:dyDescent="0.45">
      <c r="A137" s="2">
        <v>42766</v>
      </c>
      <c r="C137">
        <v>8.5159999999999993E-3</v>
      </c>
      <c r="D137">
        <v>-1.5219999999999999E-3</v>
      </c>
    </row>
    <row r="138" spans="1:4" x14ac:dyDescent="0.45">
      <c r="A138" s="2">
        <v>42794</v>
      </c>
      <c r="C138">
        <v>2.9825999999999998E-2</v>
      </c>
      <c r="D138">
        <v>5.8896999999999998E-2</v>
      </c>
    </row>
    <row r="139" spans="1:4" x14ac:dyDescent="0.45">
      <c r="A139" s="2">
        <v>42825</v>
      </c>
      <c r="C139">
        <v>2.9009999999999999E-3</v>
      </c>
      <c r="D139">
        <v>1.7937999999999999E-2</v>
      </c>
    </row>
    <row r="140" spans="1:4" x14ac:dyDescent="0.45">
      <c r="A140" s="2">
        <v>42855</v>
      </c>
      <c r="C140">
        <v>2.5669999999999998E-3</v>
      </c>
      <c r="D140">
        <v>4.5303000000000003E-2</v>
      </c>
    </row>
    <row r="141" spans="1:4" x14ac:dyDescent="0.45">
      <c r="A141" s="2">
        <v>42886</v>
      </c>
      <c r="C141">
        <v>6.7390000000000002E-3</v>
      </c>
      <c r="D141">
        <v>2.0594999999999999E-2</v>
      </c>
    </row>
    <row r="142" spans="1:4" x14ac:dyDescent="0.45">
      <c r="A142" s="2">
        <v>42916</v>
      </c>
      <c r="C142">
        <v>-9.6410000000000003E-3</v>
      </c>
      <c r="D142">
        <v>-1.9239999999999999E-3</v>
      </c>
    </row>
    <row r="143" spans="1:4" x14ac:dyDescent="0.45">
      <c r="A143" s="2">
        <v>42947</v>
      </c>
      <c r="C143">
        <v>2.9995000000000001E-2</v>
      </c>
      <c r="D143">
        <v>1.1898000000000001E-2</v>
      </c>
    </row>
    <row r="144" spans="1:4" x14ac:dyDescent="0.45">
      <c r="A144" s="2">
        <v>42978</v>
      </c>
      <c r="C144">
        <v>1.5443E-2</v>
      </c>
      <c r="D144">
        <v>-2.3499999999999999E-4</v>
      </c>
    </row>
    <row r="145" spans="1:4" x14ac:dyDescent="0.45">
      <c r="A145" s="2">
        <v>43008</v>
      </c>
      <c r="C145">
        <v>-9.9520000000000008E-3</v>
      </c>
      <c r="D145">
        <v>-9.1450000000000004E-3</v>
      </c>
    </row>
    <row r="146" spans="1:4" x14ac:dyDescent="0.45">
      <c r="A146" s="2">
        <v>43039</v>
      </c>
      <c r="C146">
        <v>1.6201E-2</v>
      </c>
      <c r="D146">
        <v>1.6919E-2</v>
      </c>
    </row>
    <row r="147" spans="1:4" x14ac:dyDescent="0.45">
      <c r="A147" s="2">
        <v>43069</v>
      </c>
      <c r="C147">
        <v>1.1764999999999999E-2</v>
      </c>
      <c r="D147">
        <v>4.2895000000000003E-2</v>
      </c>
    </row>
    <row r="148" spans="1:4" x14ac:dyDescent="0.45">
      <c r="A148" s="2">
        <v>43100</v>
      </c>
      <c r="C148">
        <v>1.6941000000000001E-2</v>
      </c>
      <c r="D148">
        <v>-5.1510000000000002E-3</v>
      </c>
    </row>
    <row r="149" spans="1:4" x14ac:dyDescent="0.45">
      <c r="A149" s="2">
        <v>43131</v>
      </c>
      <c r="C149">
        <v>3.5999999999999997E-2</v>
      </c>
      <c r="D149">
        <v>8.7018999999999999E-2</v>
      </c>
    </row>
    <row r="150" spans="1:4" x14ac:dyDescent="0.45">
      <c r="A150" s="2">
        <v>43159</v>
      </c>
      <c r="C150">
        <v>-1.7739999999999999E-2</v>
      </c>
      <c r="D150">
        <v>1.8003000000000002E-2</v>
      </c>
    </row>
    <row r="151" spans="1:4" x14ac:dyDescent="0.45">
      <c r="A151" s="2">
        <v>43190</v>
      </c>
      <c r="C151">
        <v>-5.9379999999999997E-3</v>
      </c>
      <c r="D151">
        <v>-4.3818999999999997E-2</v>
      </c>
    </row>
    <row r="152" spans="1:4" x14ac:dyDescent="0.45">
      <c r="A152" s="2">
        <v>43220</v>
      </c>
      <c r="C152">
        <v>2.8900000000000002E-3</v>
      </c>
      <c r="D152">
        <v>-1.3339999999999999E-3</v>
      </c>
    </row>
    <row r="153" spans="1:4" x14ac:dyDescent="0.45">
      <c r="A153" s="2">
        <v>43251</v>
      </c>
      <c r="C153">
        <v>1.9347E-2</v>
      </c>
      <c r="D153">
        <v>4.3296000000000001E-2</v>
      </c>
    </row>
    <row r="154" spans="1:4" x14ac:dyDescent="0.45">
      <c r="A154" s="2">
        <v>43281</v>
      </c>
      <c r="C154">
        <v>-9.8029999999999992E-3</v>
      </c>
      <c r="D154">
        <v>1.66E-4</v>
      </c>
    </row>
    <row r="155" spans="1:4" x14ac:dyDescent="0.45">
      <c r="A155" s="2">
        <v>43312</v>
      </c>
      <c r="C155">
        <v>8.3079999999999994E-3</v>
      </c>
      <c r="D155">
        <v>9.9170000000000005E-3</v>
      </c>
    </row>
    <row r="156" spans="1:4" x14ac:dyDescent="0.45">
      <c r="A156" s="2">
        <v>43343</v>
      </c>
      <c r="C156">
        <v>1.0559000000000001E-2</v>
      </c>
      <c r="D156">
        <v>7.5642000000000001E-2</v>
      </c>
    </row>
    <row r="157" spans="1:4" x14ac:dyDescent="0.45">
      <c r="A157" s="2">
        <v>43373</v>
      </c>
      <c r="C157">
        <v>8.2199999999999999E-3</v>
      </c>
      <c r="D157">
        <v>-5.1869999999999998E-3</v>
      </c>
    </row>
    <row r="158" spans="1:4" x14ac:dyDescent="0.45">
      <c r="A158" s="2">
        <v>43404</v>
      </c>
      <c r="C158">
        <v>-1.3642E-2</v>
      </c>
      <c r="D158">
        <v>-7.0360000000000006E-2</v>
      </c>
    </row>
    <row r="159" spans="1:4" x14ac:dyDescent="0.45">
      <c r="A159" s="2">
        <v>43434</v>
      </c>
      <c r="C159">
        <v>1.1434E-2</v>
      </c>
      <c r="D159">
        <v>1.2286E-2</v>
      </c>
    </row>
    <row r="160" spans="1:4" x14ac:dyDescent="0.45">
      <c r="A160" s="2">
        <v>43465</v>
      </c>
      <c r="C160">
        <v>-3.5004E-2</v>
      </c>
      <c r="D160">
        <v>-6.0868999999999999E-2</v>
      </c>
    </row>
    <row r="161" spans="1:4" x14ac:dyDescent="0.45">
      <c r="A161" s="2">
        <v>43496</v>
      </c>
      <c r="C161">
        <v>2.9214E-2</v>
      </c>
      <c r="D161">
        <v>2.6176000000000001E-2</v>
      </c>
    </row>
    <row r="162" spans="1:4" x14ac:dyDescent="0.45">
      <c r="A162" s="2">
        <v>43524</v>
      </c>
      <c r="C162">
        <v>1.0900999999999999E-2</v>
      </c>
      <c r="D162">
        <v>2.8045E-2</v>
      </c>
    </row>
    <row r="163" spans="1:4" x14ac:dyDescent="0.45">
      <c r="A163" s="2">
        <v>43555</v>
      </c>
      <c r="C163">
        <v>3.519E-3</v>
      </c>
      <c r="D163">
        <v>5.6036000000000002E-2</v>
      </c>
    </row>
    <row r="164" spans="1:4" x14ac:dyDescent="0.45">
      <c r="A164" s="2">
        <v>43585</v>
      </c>
      <c r="C164">
        <v>7.5900000000000002E-4</v>
      </c>
      <c r="D164">
        <v>-1.5415999999999999E-2</v>
      </c>
    </row>
    <row r="165" spans="1:4" x14ac:dyDescent="0.45">
      <c r="A165" s="2">
        <v>43616</v>
      </c>
      <c r="C165">
        <v>-1.3837E-2</v>
      </c>
      <c r="D165">
        <v>-2.4149E-2</v>
      </c>
    </row>
    <row r="166" spans="1:4" x14ac:dyDescent="0.45">
      <c r="A166" s="2">
        <v>43646</v>
      </c>
      <c r="C166">
        <v>1.6525999999999999E-2</v>
      </c>
      <c r="D166">
        <v>6.5750000000000003E-2</v>
      </c>
    </row>
    <row r="167" spans="1:4" x14ac:dyDescent="0.45">
      <c r="A167" s="2">
        <v>43677</v>
      </c>
      <c r="C167">
        <v>-3.3939999999999999E-3</v>
      </c>
      <c r="D167">
        <v>6.8973000000000007E-2</v>
      </c>
    </row>
    <row r="168" spans="1:4" x14ac:dyDescent="0.45">
      <c r="A168" s="2">
        <v>43708</v>
      </c>
      <c r="C168">
        <v>-1.243E-2</v>
      </c>
      <c r="D168">
        <v>3.4722000000000003E-2</v>
      </c>
    </row>
    <row r="169" spans="1:4" x14ac:dyDescent="0.45">
      <c r="A169" s="2">
        <v>43738</v>
      </c>
      <c r="C169">
        <v>7.1339999999999997E-3</v>
      </c>
      <c r="D169">
        <v>-2.3171000000000001E-2</v>
      </c>
    </row>
    <row r="170" spans="1:4" x14ac:dyDescent="0.45">
      <c r="A170" s="2">
        <v>43769</v>
      </c>
      <c r="C170">
        <v>1.9883000000000001E-2</v>
      </c>
      <c r="D170">
        <v>1.346E-3</v>
      </c>
    </row>
    <row r="171" spans="1:4" x14ac:dyDescent="0.45">
      <c r="A171" s="2">
        <v>43799</v>
      </c>
      <c r="C171">
        <v>6.4640000000000001E-3</v>
      </c>
      <c r="D171">
        <v>2.7119000000000001E-2</v>
      </c>
    </row>
    <row r="172" spans="1:4" x14ac:dyDescent="0.45">
      <c r="A172" s="2">
        <v>43830</v>
      </c>
      <c r="C172">
        <v>3.0064E-2</v>
      </c>
      <c r="D172">
        <v>1.413E-2</v>
      </c>
    </row>
    <row r="173" spans="1:4" x14ac:dyDescent="0.45">
      <c r="A173" s="2">
        <v>43861</v>
      </c>
      <c r="C173">
        <v>-1.552E-3</v>
      </c>
      <c r="D173">
        <v>9.9949999999999997E-2</v>
      </c>
    </row>
    <row r="174" spans="1:4" x14ac:dyDescent="0.45">
      <c r="A174" s="2">
        <v>43890</v>
      </c>
      <c r="C174">
        <v>-7.9336000000000004E-2</v>
      </c>
      <c r="D174">
        <v>-8.5842000000000002E-2</v>
      </c>
    </row>
    <row r="175" spans="1:4" x14ac:dyDescent="0.45">
      <c r="A175" s="2">
        <v>43921</v>
      </c>
      <c r="C175">
        <v>-0.10396900000000001</v>
      </c>
      <c r="D175">
        <v>-5.1797000000000003E-2</v>
      </c>
    </row>
    <row r="176" spans="1:4" x14ac:dyDescent="0.45">
      <c r="A176" s="2">
        <v>43951</v>
      </c>
      <c r="C176">
        <v>8.0387E-2</v>
      </c>
      <c r="D176">
        <v>0.41032000000000002</v>
      </c>
    </row>
    <row r="177" spans="1:4" x14ac:dyDescent="0.45">
      <c r="A177" s="2">
        <v>43982</v>
      </c>
      <c r="C177">
        <v>9.0300000000000005E-4</v>
      </c>
      <c r="D177">
        <v>3.6400000000000001E-4</v>
      </c>
    </row>
    <row r="178" spans="1:4" x14ac:dyDescent="0.45">
      <c r="A178" s="2">
        <v>44012</v>
      </c>
      <c r="C178">
        <v>3.8335000000000001E-2</v>
      </c>
      <c r="D178">
        <v>2.3122E-2</v>
      </c>
    </row>
    <row r="179" spans="1:4" x14ac:dyDescent="0.45">
      <c r="A179" s="2">
        <v>44043</v>
      </c>
      <c r="C179">
        <v>2.3987999999999999E-2</v>
      </c>
      <c r="D179">
        <v>0.16206400000000001</v>
      </c>
    </row>
    <row r="180" spans="1:4" x14ac:dyDescent="0.45">
      <c r="A180" s="2">
        <v>44074</v>
      </c>
      <c r="C180">
        <v>7.6569999999999997E-3</v>
      </c>
      <c r="D180">
        <v>7.8100000000000001E-3</v>
      </c>
    </row>
    <row r="181" spans="1:4" x14ac:dyDescent="0.45">
      <c r="A181" s="2">
        <v>44104</v>
      </c>
      <c r="C181">
        <v>-1.8891999999999999E-2</v>
      </c>
      <c r="D181">
        <v>-4.4006000000000003E-2</v>
      </c>
    </row>
    <row r="182" spans="1:4" x14ac:dyDescent="0.45">
      <c r="A182" s="2">
        <v>44135</v>
      </c>
      <c r="C182">
        <v>-4.9540000000000001E-3</v>
      </c>
      <c r="D182">
        <v>8.1689999999999999E-2</v>
      </c>
    </row>
    <row r="183" spans="1:4" x14ac:dyDescent="0.45">
      <c r="A183" s="2">
        <v>44165</v>
      </c>
      <c r="C183">
        <v>1.5963000000000001E-2</v>
      </c>
      <c r="D183">
        <v>9.4358999999999998E-2</v>
      </c>
    </row>
    <row r="184" spans="1:4" x14ac:dyDescent="0.45">
      <c r="A184" s="2">
        <v>44196</v>
      </c>
      <c r="C184">
        <v>3.0970999999999999E-2</v>
      </c>
      <c r="D184">
        <v>0.18849399999999999</v>
      </c>
    </row>
    <row r="185" spans="1:4" x14ac:dyDescent="0.45">
      <c r="A185" s="2">
        <v>44227</v>
      </c>
      <c r="C185">
        <v>-1.6771999999999999E-2</v>
      </c>
      <c r="D185">
        <v>6.4925999999999998E-2</v>
      </c>
    </row>
    <row r="186" spans="1:4" x14ac:dyDescent="0.45">
      <c r="A186" s="2">
        <v>44255</v>
      </c>
      <c r="C186">
        <v>1.1884E-2</v>
      </c>
      <c r="D186">
        <v>-5.7695999999999997E-2</v>
      </c>
    </row>
    <row r="187" spans="1:4" x14ac:dyDescent="0.45">
      <c r="A187" s="2">
        <v>44286</v>
      </c>
      <c r="C187">
        <v>5.8777000000000003E-2</v>
      </c>
      <c r="D187">
        <v>7.0278999999999994E-2</v>
      </c>
    </row>
    <row r="188" spans="1:4" x14ac:dyDescent="0.45">
      <c r="A188" s="2">
        <v>44316</v>
      </c>
      <c r="C188">
        <v>6.1175E-2</v>
      </c>
      <c r="D188">
        <v>1.3687E-2</v>
      </c>
    </row>
    <row r="189" spans="1:4" x14ac:dyDescent="0.45">
      <c r="A189" s="2">
        <v>44347</v>
      </c>
      <c r="C189">
        <v>4.1570000000000003E-2</v>
      </c>
      <c r="D189">
        <v>-0.118787</v>
      </c>
    </row>
    <row r="190" spans="1:4" x14ac:dyDescent="0.45">
      <c r="A190" s="2">
        <v>44377</v>
      </c>
      <c r="C190">
        <v>-2.2622E-2</v>
      </c>
      <c r="D190">
        <v>-1.1272000000000001E-2</v>
      </c>
    </row>
    <row r="191" spans="1:4" x14ac:dyDescent="0.45">
      <c r="A191" s="2">
        <v>44408</v>
      </c>
      <c r="C191">
        <v>1.3981E-2</v>
      </c>
      <c r="D191">
        <v>5.3648000000000001E-2</v>
      </c>
    </row>
    <row r="192" spans="1:4" x14ac:dyDescent="0.45">
      <c r="A192" s="2">
        <v>44439</v>
      </c>
      <c r="C192">
        <v>-3.0000000000000001E-6</v>
      </c>
      <c r="D192">
        <v>7.0155999999999996E-2</v>
      </c>
    </row>
    <row r="193" spans="1:4" x14ac:dyDescent="0.45">
      <c r="A193" s="2">
        <v>44469</v>
      </c>
      <c r="C193">
        <v>-2.0073000000000001E-2</v>
      </c>
      <c r="D193">
        <v>-0.123304</v>
      </c>
    </row>
    <row r="194" spans="1:4" x14ac:dyDescent="0.45">
      <c r="A194" s="2">
        <v>44500</v>
      </c>
      <c r="C194">
        <v>5.2478999999999998E-2</v>
      </c>
      <c r="D194">
        <v>0.21883900000000001</v>
      </c>
    </row>
    <row r="195" spans="1:4" x14ac:dyDescent="0.45">
      <c r="A195" s="2">
        <v>44530</v>
      </c>
      <c r="C195">
        <v>-1.941E-2</v>
      </c>
      <c r="D195">
        <v>5.3858999999999997E-2</v>
      </c>
    </row>
    <row r="196" spans="1:4" x14ac:dyDescent="0.45">
      <c r="A196" s="2">
        <v>44561</v>
      </c>
      <c r="C196">
        <v>3.5471999999999997E-2</v>
      </c>
      <c r="D196">
        <v>-7.6930999999999999E-2</v>
      </c>
    </row>
    <row r="197" spans="1:4" x14ac:dyDescent="0.45">
      <c r="A197" s="2">
        <v>44592</v>
      </c>
      <c r="C197">
        <v>1.7957000000000001E-2</v>
      </c>
      <c r="D197">
        <v>-0.18814700000000001</v>
      </c>
    </row>
    <row r="198" spans="1:4" x14ac:dyDescent="0.45">
      <c r="A198" s="2">
        <v>44620</v>
      </c>
      <c r="C198">
        <v>1.6969999999999999E-2</v>
      </c>
      <c r="D198">
        <v>2.9277999999999998E-2</v>
      </c>
    </row>
    <row r="199" spans="1:4" x14ac:dyDescent="0.45">
      <c r="A199" s="2">
        <v>44651</v>
      </c>
      <c r="C199">
        <v>5.5382000000000001E-2</v>
      </c>
      <c r="D199">
        <v>0.117641</v>
      </c>
    </row>
    <row r="200" spans="1:4" x14ac:dyDescent="0.45">
      <c r="A200" s="2">
        <v>44681</v>
      </c>
      <c r="C200">
        <v>1.1511E-2</v>
      </c>
      <c r="D200">
        <v>-5.4982999999999997E-2</v>
      </c>
    </row>
    <row r="201" spans="1:4" x14ac:dyDescent="0.45">
      <c r="A201" s="2">
        <v>44712</v>
      </c>
      <c r="C201">
        <v>-8.6350000000000003E-3</v>
      </c>
      <c r="D201">
        <v>-6.9820999999999994E-2</v>
      </c>
    </row>
    <row r="202" spans="1:4" x14ac:dyDescent="0.45">
      <c r="A202" s="2">
        <v>44742</v>
      </c>
      <c r="C202">
        <v>-3.1158999999999999E-2</v>
      </c>
      <c r="D202">
        <v>-2.6089999999999999E-2</v>
      </c>
    </row>
    <row r="203" spans="1:4" x14ac:dyDescent="0.45">
      <c r="A203" s="2">
        <v>44773</v>
      </c>
      <c r="C203">
        <v>-1.0034E-2</v>
      </c>
      <c r="D203">
        <v>0.132518</v>
      </c>
    </row>
    <row r="204" spans="1:4" x14ac:dyDescent="0.45">
      <c r="A204" s="2">
        <v>44804</v>
      </c>
      <c r="C204">
        <v>-2.6003999999999999E-2</v>
      </c>
      <c r="D204">
        <v>2.3238000000000002E-2</v>
      </c>
    </row>
    <row r="205" spans="1:4" x14ac:dyDescent="0.45">
      <c r="A205" s="2">
        <v>44834</v>
      </c>
      <c r="C205">
        <v>-1.5741999999999999E-2</v>
      </c>
      <c r="D205">
        <v>-2.3359000000000001E-2</v>
      </c>
    </row>
    <row r="206" spans="1:4" x14ac:dyDescent="0.45">
      <c r="A206" s="2">
        <v>44865</v>
      </c>
      <c r="C206">
        <v>2.6261E-2</v>
      </c>
      <c r="D206">
        <v>-2.0393999999999999E-2</v>
      </c>
    </row>
    <row r="207" spans="1:4" x14ac:dyDescent="0.45">
      <c r="A207" s="2">
        <v>44895</v>
      </c>
      <c r="C207">
        <v>6.8083000000000005E-2</v>
      </c>
      <c r="D207">
        <v>-0.113229</v>
      </c>
    </row>
    <row r="208" spans="1:4" x14ac:dyDescent="0.45">
      <c r="A208" s="2">
        <v>44926</v>
      </c>
      <c r="C208">
        <v>-2.6488999999999999E-2</v>
      </c>
      <c r="D208">
        <v>-8.8009000000000004E-2</v>
      </c>
    </row>
    <row r="209" spans="1:4" x14ac:dyDescent="0.45">
      <c r="A209" s="2">
        <v>44957</v>
      </c>
      <c r="C209">
        <v>1.9491000000000001E-2</v>
      </c>
      <c r="D209">
        <v>-7.9620000000000003E-3</v>
      </c>
    </row>
    <row r="210" spans="1:4" x14ac:dyDescent="0.45">
      <c r="A210" s="2">
        <v>44985</v>
      </c>
      <c r="C210">
        <v>-3.2027E-2</v>
      </c>
      <c r="D210">
        <v>-5.9782000000000002E-2</v>
      </c>
    </row>
    <row r="211" spans="1:4" x14ac:dyDescent="0.45">
      <c r="A211" s="2">
        <v>45016</v>
      </c>
      <c r="C211">
        <v>5.0125999999999997E-2</v>
      </c>
      <c r="D211">
        <v>0.12471</v>
      </c>
    </row>
    <row r="212" spans="1:4" x14ac:dyDescent="0.45">
      <c r="A212" s="2">
        <v>45046</v>
      </c>
      <c r="C212">
        <v>9.8700000000000003E-3</v>
      </c>
      <c r="D212">
        <v>-3.0341E-2</v>
      </c>
    </row>
    <row r="213" spans="1:4" x14ac:dyDescent="0.45">
      <c r="A213" s="2">
        <v>45077</v>
      </c>
      <c r="C213">
        <v>-8.1279999999999998E-3</v>
      </c>
      <c r="D213">
        <v>6.4088999999999993E-2</v>
      </c>
    </row>
    <row r="214" spans="1:4" x14ac:dyDescent="0.45">
      <c r="A214" s="2">
        <v>45107</v>
      </c>
      <c r="C214">
        <v>2.1291000000000001E-2</v>
      </c>
      <c r="D214">
        <v>1.5348000000000001E-2</v>
      </c>
    </row>
    <row r="215" spans="1:4" x14ac:dyDescent="0.45">
      <c r="A215" s="2">
        <v>45138</v>
      </c>
      <c r="C215">
        <v>2.6863000000000001E-2</v>
      </c>
      <c r="D215">
        <v>1.4838E-2</v>
      </c>
    </row>
    <row r="216" spans="1:4" x14ac:dyDescent="0.45">
      <c r="A216" s="2">
        <v>45169</v>
      </c>
      <c r="C216">
        <v>7.8499999999999993E-3</v>
      </c>
      <c r="D216">
        <v>6.5770000000000004E-3</v>
      </c>
    </row>
    <row r="217" spans="1:4" x14ac:dyDescent="0.45">
      <c r="A217" s="2">
        <v>45199</v>
      </c>
      <c r="C217">
        <v>-2.7706999999999999E-2</v>
      </c>
      <c r="D217">
        <v>-1.4992E-2</v>
      </c>
    </row>
    <row r="218" spans="1:4" x14ac:dyDescent="0.45">
      <c r="A218" s="2">
        <v>45230</v>
      </c>
      <c r="C218">
        <v>4.6746999999999997E-2</v>
      </c>
      <c r="D218">
        <v>7.5009999999999993E-2</v>
      </c>
    </row>
    <row r="219" spans="1:4" x14ac:dyDescent="0.45">
      <c r="A219" s="2">
        <v>45260</v>
      </c>
      <c r="C219">
        <v>2.4524000000000001E-2</v>
      </c>
      <c r="D219">
        <v>-1.7281999999999999E-2</v>
      </c>
    </row>
    <row r="220" spans="1:4" x14ac:dyDescent="0.45">
      <c r="A220" s="2">
        <v>45291</v>
      </c>
      <c r="C220">
        <v>-6.3049999999999998E-3</v>
      </c>
      <c r="D220">
        <v>-5.9055000000000003E-2</v>
      </c>
    </row>
    <row r="221" spans="1:4" x14ac:dyDescent="0.45">
      <c r="A221" s="2">
        <v>45322</v>
      </c>
      <c r="C221">
        <v>6.0949999999999997E-3</v>
      </c>
      <c r="D221">
        <v>3.7970999999999998E-2</v>
      </c>
    </row>
    <row r="222" spans="1:4" x14ac:dyDescent="0.45">
      <c r="A222" s="2">
        <v>45351</v>
      </c>
      <c r="C222">
        <v>-1.0085E-2</v>
      </c>
      <c r="D222">
        <v>0.138904</v>
      </c>
    </row>
    <row r="223" spans="1:4" x14ac:dyDescent="0.45">
      <c r="A223" s="2">
        <v>45382</v>
      </c>
      <c r="C223">
        <v>3.0339999999999999E-2</v>
      </c>
      <c r="D223">
        <v>6.2511999999999998E-2</v>
      </c>
    </row>
    <row r="224" spans="1:4" x14ac:dyDescent="0.45">
      <c r="A224" s="2">
        <v>45412</v>
      </c>
      <c r="C224">
        <v>1.7722000000000002E-2</v>
      </c>
      <c r="D224">
        <v>-9.3539999999999995E-3</v>
      </c>
    </row>
    <row r="225" spans="1:4" x14ac:dyDescent="0.45">
      <c r="A225" s="2">
        <v>45443</v>
      </c>
      <c r="C225">
        <v>2.7734000000000002E-2</v>
      </c>
      <c r="D225">
        <v>1.4042000000000001E-2</v>
      </c>
    </row>
    <row r="226" spans="1:4" x14ac:dyDescent="0.45">
      <c r="A226" s="2">
        <v>45473</v>
      </c>
      <c r="C226">
        <v>2.3306E-2</v>
      </c>
      <c r="D226">
        <v>3.2996999999999999E-2</v>
      </c>
    </row>
    <row r="227" spans="1:4" x14ac:dyDescent="0.45">
      <c r="A227" s="2">
        <v>45504</v>
      </c>
      <c r="C227">
        <v>1.1556E-2</v>
      </c>
      <c r="D227">
        <v>-5.3259000000000001E-2</v>
      </c>
    </row>
    <row r="228" spans="1:4" x14ac:dyDescent="0.45">
      <c r="A228" s="2">
        <v>45535</v>
      </c>
      <c r="C228">
        <v>2.0902E-2</v>
      </c>
      <c r="D228">
        <v>-4.4001999999999999E-2</v>
      </c>
    </row>
    <row r="229" spans="1:4" x14ac:dyDescent="0.45">
      <c r="A229" s="2">
        <v>45565</v>
      </c>
      <c r="C229">
        <v>2.6808999999999999E-2</v>
      </c>
      <c r="D229">
        <v>-1.1199000000000001E-2</v>
      </c>
    </row>
    <row r="230" spans="1:4" x14ac:dyDescent="0.45">
      <c r="A230" s="2">
        <v>45596</v>
      </c>
      <c r="C230">
        <v>1.7440000000000001E-2</v>
      </c>
      <c r="D230">
        <v>7.7266000000000001E-2</v>
      </c>
    </row>
    <row r="231" spans="1:4" x14ac:dyDescent="0.45">
      <c r="A231" s="2">
        <v>45626</v>
      </c>
      <c r="C231">
        <v>5.2230000000000002E-3</v>
      </c>
      <c r="D231">
        <v>5.3032000000000003E-2</v>
      </c>
    </row>
    <row r="232" spans="1:4" x14ac:dyDescent="0.45">
      <c r="A232" s="2">
        <v>45657</v>
      </c>
      <c r="C232">
        <v>-1.8327E-2</v>
      </c>
      <c r="D232">
        <v>-3.336E-3</v>
      </c>
    </row>
    <row r="233" spans="1:4" x14ac:dyDescent="0.45">
      <c r="A233" s="2">
        <v>45688</v>
      </c>
      <c r="C233">
        <v>5.0048000000000002E-2</v>
      </c>
      <c r="D233">
        <v>4.9343999999999999E-2</v>
      </c>
    </row>
    <row r="234" spans="1:4" x14ac:dyDescent="0.45">
      <c r="A234" s="2">
        <v>45716</v>
      </c>
      <c r="C234">
        <v>2.1967E-2</v>
      </c>
      <c r="D234">
        <v>-5.4427000000000003E-2</v>
      </c>
    </row>
    <row r="235" spans="1:4" x14ac:dyDescent="0.45">
      <c r="A235" s="2">
        <v>45747</v>
      </c>
      <c r="C235">
        <v>-3.6259999999999999E-3</v>
      </c>
      <c r="D235">
        <v>-2.7385E-2</v>
      </c>
    </row>
    <row r="236" spans="1:4" x14ac:dyDescent="0.45">
      <c r="A236" s="2">
        <v>45777</v>
      </c>
      <c r="C236">
        <v>4.4869999999999997E-3</v>
      </c>
      <c r="D236">
        <v>4.6740000000000002E-3</v>
      </c>
    </row>
    <row r="237" spans="1:4" x14ac:dyDescent="0.45">
      <c r="A237" s="2">
        <v>45808</v>
      </c>
      <c r="C237">
        <v>1.1395000000000001E-2</v>
      </c>
      <c r="D237">
        <v>3.9784E-2</v>
      </c>
    </row>
    <row r="238" spans="1:4" x14ac:dyDescent="0.45">
      <c r="A238" s="2">
        <v>45838</v>
      </c>
      <c r="C238">
        <v>2.2848E-2</v>
      </c>
      <c r="D238">
        <v>1.8974000000000001E-2</v>
      </c>
    </row>
    <row r="239" spans="1:4" x14ac:dyDescent="0.45">
      <c r="A239" s="2">
        <v>45869</v>
      </c>
      <c r="C239">
        <v>-2.2336999999999999E-2</v>
      </c>
      <c r="D239">
        <v>2.0451E-2</v>
      </c>
    </row>
    <row r="240" spans="1:4" x14ac:dyDescent="0.45">
      <c r="A240" s="2">
        <v>45900</v>
      </c>
      <c r="C240">
        <v>9.2370000000000004E-3</v>
      </c>
      <c r="D240">
        <v>7.9729999999999992E-3</v>
      </c>
    </row>
    <row r="241" spans="1:4" x14ac:dyDescent="0.45">
      <c r="A241" s="2">
        <v>45930</v>
      </c>
      <c r="C241">
        <v>2.5305000000000001E-2</v>
      </c>
      <c r="D241">
        <v>3.0228999999999999E-2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</row>
    <row r="63" spans="1:4" x14ac:dyDescent="0.45">
      <c r="A63" s="2">
        <v>40512</v>
      </c>
      <c r="C63">
        <v>4.3914000000000002E-2</v>
      </c>
      <c r="D63">
        <v>0.43825500000000001</v>
      </c>
    </row>
    <row r="64" spans="1:4" x14ac:dyDescent="0.45">
      <c r="A64" s="2">
        <v>40543</v>
      </c>
      <c r="C64">
        <v>0.15686800000000001</v>
      </c>
      <c r="D64">
        <v>0.42446899999999999</v>
      </c>
    </row>
    <row r="65" spans="1:4" x14ac:dyDescent="0.45">
      <c r="A65" s="2">
        <v>40574</v>
      </c>
      <c r="C65">
        <v>0.23422299999999999</v>
      </c>
      <c r="D65">
        <v>0.92292200000000002</v>
      </c>
    </row>
    <row r="66" spans="1:4" x14ac:dyDescent="0.45">
      <c r="A66" s="2">
        <v>40602</v>
      </c>
      <c r="C66">
        <v>6.6764000000000004E-2</v>
      </c>
      <c r="D66">
        <v>0.86781399999999997</v>
      </c>
    </row>
    <row r="67" spans="1:4" x14ac:dyDescent="0.45">
      <c r="A67" s="2">
        <v>40633</v>
      </c>
      <c r="C67">
        <v>6.4617999999999995E-2</v>
      </c>
      <c r="D67">
        <v>0.52559999999999996</v>
      </c>
    </row>
    <row r="68" spans="1:4" x14ac:dyDescent="0.45">
      <c r="A68" s="2">
        <v>40663</v>
      </c>
      <c r="C68">
        <v>0.12701499999999999</v>
      </c>
      <c r="D68">
        <v>0.41540100000000002</v>
      </c>
    </row>
    <row r="69" spans="1:4" x14ac:dyDescent="0.45">
      <c r="A69" s="2">
        <v>40694</v>
      </c>
      <c r="C69">
        <v>0.10977000000000001</v>
      </c>
      <c r="D69">
        <v>0.202899</v>
      </c>
    </row>
    <row r="70" spans="1:4" x14ac:dyDescent="0.45">
      <c r="A70" s="2">
        <v>40724</v>
      </c>
      <c r="C70">
        <v>0.33644499999999999</v>
      </c>
      <c r="D70">
        <v>1.1104499999999999</v>
      </c>
    </row>
    <row r="71" spans="1:4" x14ac:dyDescent="0.45">
      <c r="A71" s="2">
        <v>40755</v>
      </c>
      <c r="C71">
        <v>9.1536000000000006E-2</v>
      </c>
      <c r="D71">
        <v>0.44459700000000002</v>
      </c>
    </row>
    <row r="72" spans="1:4" x14ac:dyDescent="0.45">
      <c r="A72" s="2">
        <v>40786</v>
      </c>
      <c r="C72">
        <v>6.6722000000000004E-2</v>
      </c>
      <c r="D72">
        <v>0.396117</v>
      </c>
    </row>
    <row r="73" spans="1:4" x14ac:dyDescent="0.45">
      <c r="A73" s="2">
        <v>40816</v>
      </c>
      <c r="C73">
        <v>2.5461999999999999E-2</v>
      </c>
      <c r="D73">
        <v>0.20818500000000001</v>
      </c>
    </row>
    <row r="74" spans="1:4" x14ac:dyDescent="0.45">
      <c r="A74" s="2">
        <v>40847</v>
      </c>
      <c r="C74">
        <v>0.33457300000000001</v>
      </c>
      <c r="D74">
        <v>1.1995</v>
      </c>
    </row>
    <row r="75" spans="1:4" x14ac:dyDescent="0.45">
      <c r="A75" s="2">
        <v>40877</v>
      </c>
      <c r="C75">
        <v>0.14014399999999999</v>
      </c>
      <c r="D75">
        <v>0.52161400000000002</v>
      </c>
    </row>
    <row r="76" spans="1:4" x14ac:dyDescent="0.45">
      <c r="A76" s="2">
        <v>40908</v>
      </c>
      <c r="C76">
        <v>7.3217000000000004E-2</v>
      </c>
      <c r="D76">
        <v>0.68076599999999998</v>
      </c>
    </row>
    <row r="77" spans="1:4" x14ac:dyDescent="0.45">
      <c r="A77" s="2">
        <v>40939</v>
      </c>
      <c r="C77">
        <v>4.3039000000000001E-2</v>
      </c>
      <c r="D77">
        <v>0.54707799999999995</v>
      </c>
    </row>
    <row r="78" spans="1:4" x14ac:dyDescent="0.45">
      <c r="A78" s="2">
        <v>40968</v>
      </c>
      <c r="C78">
        <v>0.115826</v>
      </c>
      <c r="D78">
        <v>0.39896700000000002</v>
      </c>
    </row>
    <row r="79" spans="1:4" x14ac:dyDescent="0.45">
      <c r="A79" s="2">
        <v>40999</v>
      </c>
      <c r="C79">
        <v>7.8364000000000003E-2</v>
      </c>
      <c r="D79">
        <v>0.58290399999999998</v>
      </c>
    </row>
    <row r="80" spans="1:4" x14ac:dyDescent="0.45">
      <c r="A80" s="2">
        <v>41029</v>
      </c>
      <c r="C80">
        <v>0.11405899999999999</v>
      </c>
      <c r="D80">
        <v>1.050495</v>
      </c>
    </row>
    <row r="81" spans="1:4" x14ac:dyDescent="0.45">
      <c r="A81" s="2">
        <v>41060</v>
      </c>
      <c r="C81">
        <v>8.3472000000000005E-2</v>
      </c>
      <c r="D81">
        <v>0.61121000000000003</v>
      </c>
    </row>
    <row r="82" spans="1:4" x14ac:dyDescent="0.45">
      <c r="A82" s="2">
        <v>41090</v>
      </c>
      <c r="C82">
        <v>0.39358700000000002</v>
      </c>
      <c r="D82">
        <v>3.2715209999999999</v>
      </c>
    </row>
    <row r="83" spans="1:4" x14ac:dyDescent="0.45">
      <c r="A83" s="2">
        <v>41121</v>
      </c>
      <c r="C83">
        <v>0.128333</v>
      </c>
      <c r="D83">
        <v>1.0244340000000001</v>
      </c>
    </row>
    <row r="84" spans="1:4" x14ac:dyDescent="0.45">
      <c r="A84" s="2">
        <v>41152</v>
      </c>
      <c r="C84">
        <v>0.104852</v>
      </c>
      <c r="D84">
        <v>1.160172</v>
      </c>
    </row>
    <row r="85" spans="1:4" x14ac:dyDescent="0.45">
      <c r="A85" s="2">
        <v>41182</v>
      </c>
      <c r="C85">
        <v>1.2234999999999999E-2</v>
      </c>
      <c r="D85">
        <v>0.56180399999999997</v>
      </c>
    </row>
    <row r="86" spans="1:4" x14ac:dyDescent="0.45">
      <c r="A86" s="2">
        <v>41213</v>
      </c>
      <c r="C86">
        <v>0.19272600000000001</v>
      </c>
      <c r="D86">
        <v>1.0869139999999999</v>
      </c>
    </row>
    <row r="87" spans="1:4" x14ac:dyDescent="0.45">
      <c r="A87" s="2">
        <v>41243</v>
      </c>
      <c r="C87">
        <v>8.6585999999999996E-2</v>
      </c>
      <c r="D87">
        <v>1.5280959999999999</v>
      </c>
    </row>
    <row r="88" spans="1:4" x14ac:dyDescent="0.45">
      <c r="A88" s="2">
        <v>41274</v>
      </c>
      <c r="C88">
        <v>0.14136599999999999</v>
      </c>
      <c r="D88">
        <v>0.74001700000000004</v>
      </c>
    </row>
    <row r="89" spans="1:4" x14ac:dyDescent="0.45">
      <c r="A89" s="2">
        <v>41305</v>
      </c>
      <c r="C89">
        <v>8.7653999999999996E-2</v>
      </c>
      <c r="D89">
        <v>1.4286829999999999</v>
      </c>
    </row>
    <row r="90" spans="1:4" x14ac:dyDescent="0.45">
      <c r="A90" s="2">
        <v>41333</v>
      </c>
      <c r="C90">
        <v>0.11870600000000001</v>
      </c>
      <c r="D90">
        <v>1.367402</v>
      </c>
    </row>
    <row r="91" spans="1:4" x14ac:dyDescent="0.45">
      <c r="A91" s="2">
        <v>41364</v>
      </c>
      <c r="C91">
        <v>0.14299600000000001</v>
      </c>
      <c r="D91">
        <v>1.3674580000000001</v>
      </c>
    </row>
    <row r="92" spans="1:4" x14ac:dyDescent="0.45">
      <c r="A92" s="2">
        <v>41394</v>
      </c>
      <c r="C92">
        <v>0.13652800000000001</v>
      </c>
      <c r="D92">
        <v>1.168558</v>
      </c>
    </row>
    <row r="93" spans="1:4" x14ac:dyDescent="0.45">
      <c r="A93" s="2">
        <v>41425</v>
      </c>
      <c r="C93">
        <v>3.8907999999999998E-2</v>
      </c>
      <c r="D93">
        <v>1.039806</v>
      </c>
    </row>
    <row r="94" spans="1:4" x14ac:dyDescent="0.45">
      <c r="A94" s="2">
        <v>41455</v>
      </c>
      <c r="C94">
        <v>0.32282300000000003</v>
      </c>
      <c r="D94">
        <v>2.477284</v>
      </c>
    </row>
    <row r="95" spans="1:4" x14ac:dyDescent="0.45">
      <c r="A95" s="2">
        <v>41486</v>
      </c>
      <c r="C95">
        <v>0.12826100000000001</v>
      </c>
      <c r="D95">
        <v>1.5966</v>
      </c>
    </row>
    <row r="96" spans="1:4" x14ac:dyDescent="0.45">
      <c r="A96" s="2">
        <v>41517</v>
      </c>
      <c r="C96">
        <v>9.9330000000000002E-2</v>
      </c>
      <c r="D96">
        <v>1.514362</v>
      </c>
    </row>
    <row r="97" spans="1:4" x14ac:dyDescent="0.45">
      <c r="A97" s="2">
        <v>41547</v>
      </c>
      <c r="C97">
        <v>8.4199999999999997E-2</v>
      </c>
      <c r="D97">
        <v>0.67852100000000004</v>
      </c>
    </row>
    <row r="98" spans="1:4" x14ac:dyDescent="0.45">
      <c r="A98" s="2">
        <v>41578</v>
      </c>
      <c r="C98">
        <v>0.116311</v>
      </c>
      <c r="D98">
        <v>0.90464</v>
      </c>
    </row>
    <row r="99" spans="1:4" x14ac:dyDescent="0.45">
      <c r="A99" s="2">
        <v>41608</v>
      </c>
      <c r="C99">
        <v>0.35698000000000002</v>
      </c>
      <c r="D99">
        <v>0.84997199999999995</v>
      </c>
    </row>
    <row r="100" spans="1:4" x14ac:dyDescent="0.45">
      <c r="A100" s="2">
        <v>41639</v>
      </c>
      <c r="C100">
        <v>5.3744E-2</v>
      </c>
      <c r="D100">
        <v>0.53457399999999999</v>
      </c>
    </row>
    <row r="101" spans="1:4" x14ac:dyDescent="0.45">
      <c r="A101" s="2">
        <v>41670</v>
      </c>
      <c r="C101">
        <v>0.31543399999999999</v>
      </c>
      <c r="D101">
        <v>0.51400900000000005</v>
      </c>
    </row>
    <row r="102" spans="1:4" x14ac:dyDescent="0.45">
      <c r="A102" s="2">
        <v>41698</v>
      </c>
      <c r="C102">
        <v>4.8939000000000003E-2</v>
      </c>
      <c r="D102">
        <v>1.3908450000000001</v>
      </c>
    </row>
    <row r="103" spans="1:4" x14ac:dyDescent="0.45">
      <c r="A103" s="2">
        <v>41729</v>
      </c>
      <c r="C103">
        <v>0.357734</v>
      </c>
      <c r="D103">
        <v>1.1046940000000001</v>
      </c>
    </row>
    <row r="104" spans="1:4" x14ac:dyDescent="0.45">
      <c r="A104" s="2">
        <v>41759</v>
      </c>
      <c r="C104">
        <v>3.0228999999999999E-2</v>
      </c>
      <c r="D104">
        <v>0.63352699999999995</v>
      </c>
    </row>
    <row r="105" spans="1:4" x14ac:dyDescent="0.45">
      <c r="A105" s="2">
        <v>41790</v>
      </c>
      <c r="C105">
        <v>3.6902999999999998E-2</v>
      </c>
      <c r="D105">
        <v>0.47353499999999998</v>
      </c>
    </row>
    <row r="106" spans="1:4" x14ac:dyDescent="0.45">
      <c r="A106" s="2">
        <v>41820</v>
      </c>
      <c r="C106">
        <v>0.17985499999999999</v>
      </c>
      <c r="D106">
        <v>0.765876</v>
      </c>
    </row>
    <row r="107" spans="1:4" x14ac:dyDescent="0.45">
      <c r="A107" s="2">
        <v>41851</v>
      </c>
      <c r="C107">
        <v>5.4163999999999997E-2</v>
      </c>
      <c r="D107">
        <v>0.37492799999999998</v>
      </c>
    </row>
    <row r="108" spans="1:4" x14ac:dyDescent="0.45">
      <c r="A108" s="2">
        <v>41882</v>
      </c>
      <c r="C108">
        <v>9.0094999999999995E-2</v>
      </c>
      <c r="D108">
        <v>0.567249</v>
      </c>
    </row>
    <row r="109" spans="1:4" x14ac:dyDescent="0.45">
      <c r="A109" s="2">
        <v>41912</v>
      </c>
      <c r="C109">
        <v>0.11833299999999999</v>
      </c>
      <c r="D109">
        <v>0.25126799999999999</v>
      </c>
    </row>
    <row r="110" spans="1:4" x14ac:dyDescent="0.45">
      <c r="A110" s="2">
        <v>41943</v>
      </c>
      <c r="C110">
        <v>0.107069</v>
      </c>
      <c r="D110">
        <v>0.69132800000000005</v>
      </c>
    </row>
    <row r="111" spans="1:4" x14ac:dyDescent="0.45">
      <c r="A111" s="2">
        <v>41973</v>
      </c>
      <c r="C111">
        <v>0.10695</v>
      </c>
      <c r="D111">
        <v>0.58633000000000002</v>
      </c>
    </row>
    <row r="112" spans="1:4" x14ac:dyDescent="0.45">
      <c r="A112" s="2">
        <v>42004</v>
      </c>
      <c r="C112">
        <v>0.27398</v>
      </c>
      <c r="D112">
        <v>0.17913499999999999</v>
      </c>
    </row>
    <row r="113" spans="1:4" x14ac:dyDescent="0.45">
      <c r="A113" s="2">
        <v>42035</v>
      </c>
      <c r="C113">
        <v>6.2760999999999997E-2</v>
      </c>
      <c r="D113">
        <v>0.470356</v>
      </c>
    </row>
    <row r="114" spans="1:4" x14ac:dyDescent="0.45">
      <c r="A114" s="2">
        <v>42063</v>
      </c>
      <c r="C114">
        <v>0.20675099999999999</v>
      </c>
      <c r="D114">
        <v>0.870722</v>
      </c>
    </row>
    <row r="115" spans="1:4" x14ac:dyDescent="0.45">
      <c r="A115" s="2">
        <v>42094</v>
      </c>
      <c r="C115">
        <v>7.1883000000000002E-2</v>
      </c>
      <c r="D115">
        <v>0.32292599999999999</v>
      </c>
    </row>
    <row r="116" spans="1:4" x14ac:dyDescent="0.45">
      <c r="A116" s="2">
        <v>42124</v>
      </c>
      <c r="C116">
        <v>7.9989000000000005E-2</v>
      </c>
      <c r="D116">
        <v>0.55196699999999999</v>
      </c>
    </row>
    <row r="117" spans="1:4" x14ac:dyDescent="0.45">
      <c r="A117" s="2">
        <v>42155</v>
      </c>
      <c r="C117">
        <v>7.1153999999999995E-2</v>
      </c>
      <c r="D117">
        <v>1.3828590000000001</v>
      </c>
    </row>
    <row r="118" spans="1:4" x14ac:dyDescent="0.45">
      <c r="A118" s="2">
        <v>42185</v>
      </c>
      <c r="C118">
        <v>0.12829599999999999</v>
      </c>
      <c r="D118">
        <v>0.95682999999999996</v>
      </c>
    </row>
    <row r="119" spans="1:4" x14ac:dyDescent="0.45">
      <c r="A119" s="2">
        <v>42216</v>
      </c>
      <c r="C119">
        <v>0.249253</v>
      </c>
      <c r="D119">
        <v>1.2355640000000001</v>
      </c>
    </row>
    <row r="120" spans="1:4" x14ac:dyDescent="0.45">
      <c r="A120" s="2">
        <v>42247</v>
      </c>
      <c r="C120">
        <v>4.6427999999999997E-2</v>
      </c>
      <c r="D120">
        <v>0.322905</v>
      </c>
    </row>
    <row r="121" spans="1:4" x14ac:dyDescent="0.45">
      <c r="A121" s="2">
        <v>42277</v>
      </c>
      <c r="C121">
        <v>0.211119</v>
      </c>
      <c r="D121">
        <v>0.80737400000000004</v>
      </c>
    </row>
    <row r="122" spans="1:4" x14ac:dyDescent="0.45">
      <c r="A122" s="2">
        <v>42308</v>
      </c>
      <c r="C122">
        <v>7.7535000000000007E-2</v>
      </c>
      <c r="D122">
        <v>0.46617199999999998</v>
      </c>
    </row>
    <row r="123" spans="1:4" x14ac:dyDescent="0.45">
      <c r="A123" s="2">
        <v>42338</v>
      </c>
      <c r="C123">
        <v>0.16648299999999999</v>
      </c>
      <c r="D123">
        <v>0.19444700000000001</v>
      </c>
    </row>
    <row r="124" spans="1:4" x14ac:dyDescent="0.45">
      <c r="A124" s="2">
        <v>42369</v>
      </c>
      <c r="C124">
        <v>8.4630999999999998E-2</v>
      </c>
      <c r="D124">
        <v>0.25307400000000002</v>
      </c>
    </row>
    <row r="125" spans="1:4" x14ac:dyDescent="0.45">
      <c r="A125" s="2">
        <v>42400</v>
      </c>
      <c r="C125">
        <v>0.25226500000000002</v>
      </c>
      <c r="D125">
        <v>0.94711699999999999</v>
      </c>
    </row>
    <row r="126" spans="1:4" x14ac:dyDescent="0.45">
      <c r="A126" s="2">
        <v>42429</v>
      </c>
      <c r="C126">
        <v>0.10731599999999999</v>
      </c>
      <c r="D126">
        <v>1.5382</v>
      </c>
    </row>
    <row r="127" spans="1:4" x14ac:dyDescent="0.45">
      <c r="A127" s="2">
        <v>42460</v>
      </c>
      <c r="C127">
        <v>0.12634999999999999</v>
      </c>
      <c r="D127">
        <v>0.41421799999999998</v>
      </c>
    </row>
    <row r="128" spans="1:4" x14ac:dyDescent="0.45">
      <c r="A128" s="2">
        <v>42490</v>
      </c>
      <c r="C128">
        <v>0.28088000000000002</v>
      </c>
      <c r="D128">
        <v>0.94804900000000003</v>
      </c>
    </row>
    <row r="129" spans="1:4" x14ac:dyDescent="0.45">
      <c r="A129" s="2">
        <v>42521</v>
      </c>
      <c r="C129">
        <v>0.139346</v>
      </c>
      <c r="D129">
        <v>0.97325099999999998</v>
      </c>
    </row>
    <row r="130" spans="1:4" x14ac:dyDescent="0.45">
      <c r="A130" s="2">
        <v>42551</v>
      </c>
      <c r="C130">
        <v>1.4937000000000001E-2</v>
      </c>
      <c r="D130">
        <v>0.31009199999999998</v>
      </c>
    </row>
    <row r="131" spans="1:4" x14ac:dyDescent="0.45">
      <c r="A131" s="2">
        <v>42582</v>
      </c>
      <c r="C131">
        <v>0.245257</v>
      </c>
      <c r="D131">
        <v>1.5672759999999999</v>
      </c>
    </row>
    <row r="132" spans="1:4" x14ac:dyDescent="0.45">
      <c r="A132" s="2">
        <v>42613</v>
      </c>
      <c r="C132">
        <v>0.135133</v>
      </c>
      <c r="D132">
        <v>0.79395099999999996</v>
      </c>
    </row>
    <row r="133" spans="1:4" x14ac:dyDescent="0.45">
      <c r="A133" s="2">
        <v>42643</v>
      </c>
      <c r="C133">
        <v>7.0741999999999999E-2</v>
      </c>
      <c r="D133">
        <v>0.69500600000000001</v>
      </c>
    </row>
    <row r="134" spans="1:4" x14ac:dyDescent="0.45">
      <c r="A134" s="2">
        <v>42674</v>
      </c>
      <c r="C134">
        <v>0.38273499999999999</v>
      </c>
      <c r="D134">
        <v>0.87963499999999994</v>
      </c>
    </row>
    <row r="135" spans="1:4" x14ac:dyDescent="0.45">
      <c r="A135" s="2">
        <v>42704</v>
      </c>
      <c r="C135">
        <v>0.371338</v>
      </c>
      <c r="D135">
        <v>0.91198699999999999</v>
      </c>
    </row>
    <row r="136" spans="1:4" x14ac:dyDescent="0.45">
      <c r="A136" s="2">
        <v>42735</v>
      </c>
      <c r="C136">
        <v>0.525308</v>
      </c>
      <c r="D136">
        <v>1.1568000000000001</v>
      </c>
    </row>
    <row r="137" spans="1:4" x14ac:dyDescent="0.45">
      <c r="A137" s="2">
        <v>42766</v>
      </c>
      <c r="C137">
        <v>0.157411</v>
      </c>
      <c r="D137">
        <v>0.86527799999999999</v>
      </c>
    </row>
    <row r="138" spans="1:4" x14ac:dyDescent="0.45">
      <c r="A138" s="2">
        <v>42794</v>
      </c>
      <c r="C138">
        <v>0.170624</v>
      </c>
      <c r="D138">
        <v>0.51420600000000005</v>
      </c>
    </row>
    <row r="139" spans="1:4" x14ac:dyDescent="0.45">
      <c r="A139" s="2">
        <v>42825</v>
      </c>
      <c r="C139">
        <v>7.3857000000000006E-2</v>
      </c>
      <c r="D139">
        <v>0.43010500000000002</v>
      </c>
    </row>
    <row r="140" spans="1:4" x14ac:dyDescent="0.45">
      <c r="A140" s="2">
        <v>42855</v>
      </c>
      <c r="C140">
        <v>0.123212</v>
      </c>
      <c r="D140">
        <v>0.237762</v>
      </c>
    </row>
    <row r="141" spans="1:4" x14ac:dyDescent="0.45">
      <c r="A141" s="2">
        <v>42886</v>
      </c>
      <c r="C141">
        <v>2.8001000000000002E-2</v>
      </c>
      <c r="D141">
        <v>0.41808699999999999</v>
      </c>
    </row>
    <row r="142" spans="1:4" x14ac:dyDescent="0.45">
      <c r="A142" s="2">
        <v>42916</v>
      </c>
      <c r="C142">
        <v>0.201265</v>
      </c>
      <c r="D142">
        <v>0.65133700000000005</v>
      </c>
    </row>
    <row r="143" spans="1:4" x14ac:dyDescent="0.45">
      <c r="A143" s="2">
        <v>42947</v>
      </c>
      <c r="C143">
        <v>7.9848000000000002E-2</v>
      </c>
      <c r="D143">
        <v>0.32955400000000001</v>
      </c>
    </row>
    <row r="144" spans="1:4" x14ac:dyDescent="0.45">
      <c r="A144" s="2">
        <v>42978</v>
      </c>
      <c r="C144">
        <v>0.111939</v>
      </c>
      <c r="D144">
        <v>0.71133000000000002</v>
      </c>
    </row>
    <row r="145" spans="1:4" x14ac:dyDescent="0.45">
      <c r="A145" s="2">
        <v>43008</v>
      </c>
      <c r="C145">
        <v>0.11651</v>
      </c>
      <c r="D145">
        <v>0.364122</v>
      </c>
    </row>
    <row r="146" spans="1:4" x14ac:dyDescent="0.45">
      <c r="A146" s="2">
        <v>43039</v>
      </c>
      <c r="C146">
        <v>0.117907</v>
      </c>
      <c r="D146">
        <v>0.51499799999999996</v>
      </c>
    </row>
    <row r="147" spans="1:4" x14ac:dyDescent="0.45">
      <c r="A147" s="2">
        <v>43069</v>
      </c>
      <c r="C147">
        <v>6.2653E-2</v>
      </c>
      <c r="D147">
        <v>0.60112200000000005</v>
      </c>
    </row>
    <row r="148" spans="1:4" x14ac:dyDescent="0.45">
      <c r="A148" s="2">
        <v>43100</v>
      </c>
      <c r="C148">
        <v>5.8729000000000003E-2</v>
      </c>
      <c r="D148">
        <v>0.51774500000000001</v>
      </c>
    </row>
    <row r="149" spans="1:4" x14ac:dyDescent="0.45">
      <c r="A149" s="2">
        <v>43131</v>
      </c>
      <c r="C149">
        <v>5.6776E-2</v>
      </c>
      <c r="D149">
        <v>0.44681999999999999</v>
      </c>
    </row>
    <row r="150" spans="1:4" x14ac:dyDescent="0.45">
      <c r="A150" s="2">
        <v>43159</v>
      </c>
      <c r="C150">
        <v>0.22977300000000001</v>
      </c>
      <c r="D150">
        <v>7.7152999999999999E-2</v>
      </c>
    </row>
    <row r="151" spans="1:4" x14ac:dyDescent="0.45">
      <c r="A151" s="2">
        <v>43190</v>
      </c>
      <c r="C151">
        <v>8.2739999999999994E-2</v>
      </c>
      <c r="D151">
        <v>0.314191</v>
      </c>
    </row>
    <row r="152" spans="1:4" x14ac:dyDescent="0.45">
      <c r="A152" s="2">
        <v>43220</v>
      </c>
      <c r="C152">
        <v>8.1992999999999996E-2</v>
      </c>
      <c r="D152">
        <v>0.49994499999999997</v>
      </c>
    </row>
    <row r="153" spans="1:4" x14ac:dyDescent="0.45">
      <c r="A153" s="2">
        <v>43251</v>
      </c>
      <c r="C153">
        <v>0.13694999999999999</v>
      </c>
      <c r="D153">
        <v>0.500471</v>
      </c>
    </row>
    <row r="154" spans="1:4" x14ac:dyDescent="0.45">
      <c r="A154" s="2">
        <v>43281</v>
      </c>
      <c r="C154">
        <v>0.20798700000000001</v>
      </c>
      <c r="D154">
        <v>0.78485000000000005</v>
      </c>
    </row>
    <row r="155" spans="1:4" x14ac:dyDescent="0.45">
      <c r="A155" s="2">
        <v>43312</v>
      </c>
      <c r="C155">
        <v>9.4884999999999997E-2</v>
      </c>
      <c r="D155">
        <v>0.45179999999999998</v>
      </c>
    </row>
    <row r="156" spans="1:4" x14ac:dyDescent="0.45">
      <c r="A156" s="2">
        <v>43343</v>
      </c>
      <c r="C156">
        <v>0.29737200000000003</v>
      </c>
      <c r="D156">
        <v>0.31023400000000001</v>
      </c>
    </row>
    <row r="157" spans="1:4" x14ac:dyDescent="0.45">
      <c r="A157" s="2">
        <v>43373</v>
      </c>
      <c r="C157">
        <v>0.15182799999999999</v>
      </c>
      <c r="D157">
        <v>0.51739000000000002</v>
      </c>
    </row>
    <row r="158" spans="1:4" x14ac:dyDescent="0.45">
      <c r="A158" s="2">
        <v>43404</v>
      </c>
      <c r="C158">
        <v>3.5196999999999999E-2</v>
      </c>
      <c r="D158">
        <v>0.52004799999999995</v>
      </c>
    </row>
    <row r="159" spans="1:4" x14ac:dyDescent="0.45">
      <c r="A159" s="2">
        <v>43434</v>
      </c>
      <c r="C159">
        <v>0.105308</v>
      </c>
      <c r="D159">
        <v>0.79222899999999996</v>
      </c>
    </row>
    <row r="160" spans="1:4" x14ac:dyDescent="0.45">
      <c r="A160" s="2">
        <v>43465</v>
      </c>
      <c r="C160">
        <v>0.116059</v>
      </c>
      <c r="D160">
        <v>0.53846799999999995</v>
      </c>
    </row>
    <row r="161" spans="1:4" x14ac:dyDescent="0.45">
      <c r="A161" s="2">
        <v>43496</v>
      </c>
      <c r="C161">
        <v>0.12834699999999999</v>
      </c>
      <c r="D161">
        <v>0.79620100000000005</v>
      </c>
    </row>
    <row r="162" spans="1:4" x14ac:dyDescent="0.45">
      <c r="A162" s="2">
        <v>43524</v>
      </c>
      <c r="C162">
        <v>0.16173299999999999</v>
      </c>
      <c r="D162">
        <v>0.70081499999999997</v>
      </c>
    </row>
    <row r="163" spans="1:4" x14ac:dyDescent="0.45">
      <c r="A163" s="2">
        <v>43555</v>
      </c>
      <c r="C163">
        <v>7.528E-2</v>
      </c>
      <c r="D163">
        <v>0.382911</v>
      </c>
    </row>
    <row r="164" spans="1:4" x14ac:dyDescent="0.45">
      <c r="A164" s="2">
        <v>43585</v>
      </c>
      <c r="C164">
        <v>4.2000999999999997E-2</v>
      </c>
      <c r="D164">
        <v>0.33352100000000001</v>
      </c>
    </row>
    <row r="165" spans="1:4" x14ac:dyDescent="0.45">
      <c r="A165" s="2">
        <v>43616</v>
      </c>
      <c r="C165">
        <v>6.2399999999999997E-2</v>
      </c>
      <c r="D165">
        <v>0.65609600000000001</v>
      </c>
    </row>
    <row r="166" spans="1:4" x14ac:dyDescent="0.45">
      <c r="A166" s="2">
        <v>43646</v>
      </c>
      <c r="C166">
        <v>0.11010300000000001</v>
      </c>
      <c r="D166">
        <v>0.587808</v>
      </c>
    </row>
    <row r="167" spans="1:4" x14ac:dyDescent="0.45">
      <c r="A167" s="2">
        <v>43677</v>
      </c>
      <c r="C167">
        <v>7.7261999999999997E-2</v>
      </c>
      <c r="D167">
        <v>0.29220200000000002</v>
      </c>
    </row>
    <row r="168" spans="1:4" x14ac:dyDescent="0.45">
      <c r="A168" s="2">
        <v>43708</v>
      </c>
      <c r="C168">
        <v>0.28198200000000001</v>
      </c>
      <c r="D168">
        <v>0.46014899999999997</v>
      </c>
    </row>
    <row r="169" spans="1:4" x14ac:dyDescent="0.45">
      <c r="A169" s="2">
        <v>43738</v>
      </c>
      <c r="C169">
        <v>7.0743E-2</v>
      </c>
      <c r="D169">
        <v>0.316029</v>
      </c>
    </row>
    <row r="170" spans="1:4" x14ac:dyDescent="0.45">
      <c r="A170" s="2">
        <v>43769</v>
      </c>
      <c r="C170">
        <v>0.30726100000000001</v>
      </c>
      <c r="D170">
        <v>1.367154</v>
      </c>
    </row>
    <row r="171" spans="1:4" x14ac:dyDescent="0.45">
      <c r="A171" s="2">
        <v>43799</v>
      </c>
      <c r="C171">
        <v>7.6617000000000005E-2</v>
      </c>
      <c r="D171">
        <v>0.61494199999999999</v>
      </c>
    </row>
    <row r="172" spans="1:4" x14ac:dyDescent="0.45">
      <c r="A172" s="2">
        <v>43830</v>
      </c>
      <c r="C172">
        <v>5.7246999999999999E-2</v>
      </c>
      <c r="D172">
        <v>0.36967699999999998</v>
      </c>
    </row>
    <row r="173" spans="1:4" x14ac:dyDescent="0.45">
      <c r="A173" s="2">
        <v>43861</v>
      </c>
      <c r="C173">
        <v>7.4962000000000001E-2</v>
      </c>
      <c r="D173">
        <v>0.38629599999999997</v>
      </c>
    </row>
    <row r="174" spans="1:4" x14ac:dyDescent="0.45">
      <c r="A174" s="2">
        <v>43890</v>
      </c>
      <c r="C174">
        <v>2.6676999999999999E-2</v>
      </c>
      <c r="D174">
        <v>0.57605399999999995</v>
      </c>
    </row>
    <row r="175" spans="1:4" x14ac:dyDescent="0.45">
      <c r="A175" s="2">
        <v>43921</v>
      </c>
      <c r="C175">
        <v>0.31615199999999999</v>
      </c>
      <c r="D175">
        <v>2.380096</v>
      </c>
    </row>
    <row r="176" spans="1:4" x14ac:dyDescent="0.45">
      <c r="A176" s="2">
        <v>43951</v>
      </c>
      <c r="C176">
        <v>0.48045100000000002</v>
      </c>
      <c r="D176">
        <v>1.7048110000000001</v>
      </c>
    </row>
    <row r="177" spans="1:4" x14ac:dyDescent="0.45">
      <c r="A177" s="2">
        <v>43982</v>
      </c>
      <c r="C177">
        <v>0.258855</v>
      </c>
      <c r="D177">
        <v>1.4524619999999999</v>
      </c>
    </row>
    <row r="178" spans="1:4" x14ac:dyDescent="0.45">
      <c r="A178" s="2">
        <v>44012</v>
      </c>
      <c r="C178">
        <v>7.1738999999999997E-2</v>
      </c>
      <c r="D178">
        <v>1.074665</v>
      </c>
    </row>
    <row r="179" spans="1:4" x14ac:dyDescent="0.45">
      <c r="A179" s="2">
        <v>44043</v>
      </c>
      <c r="C179">
        <v>0.15474199999999999</v>
      </c>
      <c r="D179">
        <v>1.6034379999999999</v>
      </c>
    </row>
    <row r="180" spans="1:4" x14ac:dyDescent="0.45">
      <c r="A180" s="2">
        <v>44074</v>
      </c>
      <c r="C180">
        <v>5.0548000000000003E-2</v>
      </c>
      <c r="D180">
        <v>0.38754</v>
      </c>
    </row>
    <row r="181" spans="1:4" x14ac:dyDescent="0.45">
      <c r="A181" s="2">
        <v>44104</v>
      </c>
      <c r="C181">
        <v>7.2096999999999994E-2</v>
      </c>
      <c r="D181">
        <v>1.14438</v>
      </c>
    </row>
    <row r="182" spans="1:4" x14ac:dyDescent="0.45">
      <c r="A182" s="2">
        <v>44135</v>
      </c>
      <c r="C182">
        <v>0.20152200000000001</v>
      </c>
      <c r="D182">
        <v>0.81210400000000005</v>
      </c>
    </row>
    <row r="183" spans="1:4" x14ac:dyDescent="0.45">
      <c r="A183" s="2">
        <v>44165</v>
      </c>
      <c r="C183">
        <v>6.0742999999999998E-2</v>
      </c>
      <c r="D183">
        <v>0.42738300000000001</v>
      </c>
    </row>
    <row r="184" spans="1:4" x14ac:dyDescent="0.45">
      <c r="A184" s="2">
        <v>44196</v>
      </c>
      <c r="C184">
        <v>5.8694999999999997E-2</v>
      </c>
      <c r="D184">
        <v>0.533999</v>
      </c>
    </row>
    <row r="185" spans="1:4" x14ac:dyDescent="0.45">
      <c r="A185" s="2">
        <v>44227</v>
      </c>
      <c r="C185">
        <v>7.5120000000000006E-2</v>
      </c>
      <c r="D185">
        <v>0.340526</v>
      </c>
    </row>
    <row r="186" spans="1:4" x14ac:dyDescent="0.45">
      <c r="A186" s="2">
        <v>44255</v>
      </c>
      <c r="C186">
        <v>6.6905000000000006E-2</v>
      </c>
      <c r="D186">
        <v>0.95616599999999996</v>
      </c>
    </row>
    <row r="187" spans="1:4" x14ac:dyDescent="0.45">
      <c r="A187" s="2">
        <v>44286</v>
      </c>
      <c r="C187">
        <v>3.6988E-2</v>
      </c>
      <c r="D187">
        <v>0.71832700000000005</v>
      </c>
    </row>
    <row r="188" spans="1:4" x14ac:dyDescent="0.45">
      <c r="A188" s="2">
        <v>44316</v>
      </c>
      <c r="C188">
        <v>0.18654200000000001</v>
      </c>
      <c r="D188">
        <v>0.66313</v>
      </c>
    </row>
    <row r="189" spans="1:4" x14ac:dyDescent="0.45">
      <c r="A189" s="2">
        <v>44347</v>
      </c>
      <c r="C189">
        <v>0.16336600000000001</v>
      </c>
      <c r="D189">
        <v>0.97546699999999997</v>
      </c>
    </row>
    <row r="190" spans="1:4" x14ac:dyDescent="0.45">
      <c r="A190" s="2">
        <v>44377</v>
      </c>
      <c r="C190">
        <v>0.10228</v>
      </c>
      <c r="D190">
        <v>1.18682</v>
      </c>
    </row>
    <row r="191" spans="1:4" x14ac:dyDescent="0.45">
      <c r="A191" s="2">
        <v>44408</v>
      </c>
      <c r="C191">
        <v>0.15134400000000001</v>
      </c>
      <c r="D191">
        <v>1.0478460000000001</v>
      </c>
    </row>
    <row r="192" spans="1:4" x14ac:dyDescent="0.45">
      <c r="A192" s="2">
        <v>44439</v>
      </c>
      <c r="C192">
        <v>2.1311E-2</v>
      </c>
      <c r="D192">
        <v>0.45809</v>
      </c>
    </row>
    <row r="193" spans="1:4" x14ac:dyDescent="0.45">
      <c r="A193" s="2">
        <v>44469</v>
      </c>
      <c r="C193">
        <v>5.1282000000000001E-2</v>
      </c>
      <c r="D193">
        <v>0.417099</v>
      </c>
    </row>
    <row r="194" spans="1:4" x14ac:dyDescent="0.45">
      <c r="A194" s="2">
        <v>44500</v>
      </c>
      <c r="C194">
        <v>6.9747000000000003E-2</v>
      </c>
      <c r="D194">
        <v>0.72986399999999996</v>
      </c>
    </row>
    <row r="195" spans="1:4" x14ac:dyDescent="0.45">
      <c r="A195" s="2">
        <v>44530</v>
      </c>
      <c r="C195">
        <v>0.13985</v>
      </c>
      <c r="D195">
        <v>0.44692999999999999</v>
      </c>
    </row>
    <row r="196" spans="1:4" x14ac:dyDescent="0.45">
      <c r="A196" s="2">
        <v>44561</v>
      </c>
      <c r="C196">
        <v>7.4907000000000001E-2</v>
      </c>
      <c r="D196">
        <v>0.52793800000000002</v>
      </c>
    </row>
    <row r="197" spans="1:4" x14ac:dyDescent="0.45">
      <c r="A197" s="2">
        <v>44592</v>
      </c>
      <c r="C197">
        <v>8.7704000000000004E-2</v>
      </c>
      <c r="D197">
        <v>0.77185700000000002</v>
      </c>
    </row>
    <row r="198" spans="1:4" x14ac:dyDescent="0.45">
      <c r="A198" s="2">
        <v>44620</v>
      </c>
      <c r="C198">
        <v>6.2496000000000003E-2</v>
      </c>
      <c r="D198">
        <v>1.0394140000000001</v>
      </c>
    </row>
    <row r="199" spans="1:4" x14ac:dyDescent="0.45">
      <c r="A199" s="2">
        <v>44651</v>
      </c>
      <c r="C199">
        <v>3.8449999999999998E-2</v>
      </c>
      <c r="D199">
        <v>0.40604899999999999</v>
      </c>
    </row>
    <row r="200" spans="1:4" x14ac:dyDescent="0.45">
      <c r="A200" s="2">
        <v>44681</v>
      </c>
      <c r="C200">
        <v>0.12543899999999999</v>
      </c>
      <c r="D200">
        <v>0.62713300000000005</v>
      </c>
    </row>
    <row r="201" spans="1:4" x14ac:dyDescent="0.45">
      <c r="A201" s="2">
        <v>44712</v>
      </c>
      <c r="C201">
        <v>2.4138E-2</v>
      </c>
      <c r="D201">
        <v>0.55085300000000004</v>
      </c>
    </row>
    <row r="202" spans="1:4" x14ac:dyDescent="0.45">
      <c r="A202" s="2">
        <v>44742</v>
      </c>
      <c r="C202">
        <v>3.5358000000000001E-2</v>
      </c>
      <c r="D202">
        <v>0.55721799999999999</v>
      </c>
    </row>
    <row r="203" spans="1:4" x14ac:dyDescent="0.45">
      <c r="A203" s="2">
        <v>44773</v>
      </c>
      <c r="C203">
        <v>0.123765</v>
      </c>
      <c r="D203">
        <v>0.644895</v>
      </c>
    </row>
    <row r="204" spans="1:4" x14ac:dyDescent="0.45">
      <c r="A204" s="2">
        <v>44804</v>
      </c>
      <c r="C204">
        <v>5.6238000000000003E-2</v>
      </c>
      <c r="D204">
        <v>0.27822799999999998</v>
      </c>
    </row>
    <row r="205" spans="1:4" x14ac:dyDescent="0.45">
      <c r="A205" s="2">
        <v>44834</v>
      </c>
      <c r="C205">
        <v>8.4694000000000005E-2</v>
      </c>
      <c r="D205">
        <v>0.548292</v>
      </c>
    </row>
    <row r="206" spans="1:4" x14ac:dyDescent="0.45">
      <c r="A206" s="2">
        <v>44865</v>
      </c>
      <c r="C206">
        <v>7.4504000000000001E-2</v>
      </c>
      <c r="D206">
        <v>0.73941800000000002</v>
      </c>
    </row>
    <row r="207" spans="1:4" x14ac:dyDescent="0.45">
      <c r="A207" s="2">
        <v>44895</v>
      </c>
      <c r="C207">
        <v>6.0500999999999999E-2</v>
      </c>
      <c r="D207">
        <v>0.61760700000000002</v>
      </c>
    </row>
    <row r="208" spans="1:4" x14ac:dyDescent="0.45">
      <c r="A208" s="2">
        <v>44926</v>
      </c>
      <c r="C208">
        <v>0.23813999999999999</v>
      </c>
      <c r="D208">
        <v>1.2063649999999999</v>
      </c>
    </row>
    <row r="209" spans="1:4" x14ac:dyDescent="0.45">
      <c r="A209" s="2">
        <v>44957</v>
      </c>
      <c r="C209">
        <v>7.1901000000000007E-2</v>
      </c>
      <c r="D209">
        <v>0.349804</v>
      </c>
    </row>
    <row r="210" spans="1:4" x14ac:dyDescent="0.45">
      <c r="A210" s="2">
        <v>44985</v>
      </c>
      <c r="C210">
        <v>8.7530999999999998E-2</v>
      </c>
      <c r="D210">
        <v>0.52235299999999996</v>
      </c>
    </row>
    <row r="211" spans="1:4" x14ac:dyDescent="0.45">
      <c r="A211" s="2">
        <v>45016</v>
      </c>
      <c r="C211">
        <v>9.7854999999999998E-2</v>
      </c>
      <c r="D211">
        <v>0.49893999999999999</v>
      </c>
    </row>
    <row r="212" spans="1:4" x14ac:dyDescent="0.45">
      <c r="A212" s="2">
        <v>45046</v>
      </c>
      <c r="C212">
        <v>0.130083</v>
      </c>
      <c r="D212">
        <v>0.54500999999999999</v>
      </c>
    </row>
    <row r="213" spans="1:4" x14ac:dyDescent="0.45">
      <c r="A213" s="2">
        <v>45077</v>
      </c>
      <c r="C213">
        <v>4.9710999999999998E-2</v>
      </c>
      <c r="D213">
        <v>0.54743600000000003</v>
      </c>
    </row>
    <row r="214" spans="1:4" x14ac:dyDescent="0.45">
      <c r="A214" s="2">
        <v>45107</v>
      </c>
      <c r="C214">
        <v>5.0208000000000003E-2</v>
      </c>
      <c r="D214">
        <v>0.49357699999999999</v>
      </c>
    </row>
    <row r="215" spans="1:4" x14ac:dyDescent="0.45">
      <c r="A215" s="2">
        <v>45138</v>
      </c>
      <c r="C215">
        <v>6.6711999999999994E-2</v>
      </c>
      <c r="D215">
        <v>0.52418600000000004</v>
      </c>
    </row>
    <row r="216" spans="1:4" x14ac:dyDescent="0.45">
      <c r="A216" s="2">
        <v>45169</v>
      </c>
      <c r="C216">
        <v>3.6408000000000003E-2</v>
      </c>
      <c r="D216">
        <v>0.42929</v>
      </c>
    </row>
    <row r="217" spans="1:4" x14ac:dyDescent="0.45">
      <c r="A217" s="2">
        <v>45199</v>
      </c>
      <c r="C217">
        <v>2.3042E-2</v>
      </c>
      <c r="D217">
        <v>0.41483500000000001</v>
      </c>
    </row>
    <row r="218" spans="1:4" x14ac:dyDescent="0.45">
      <c r="A218" s="2">
        <v>45230</v>
      </c>
      <c r="C218">
        <v>7.9774999999999999E-2</v>
      </c>
      <c r="D218">
        <v>0.41066000000000003</v>
      </c>
    </row>
    <row r="219" spans="1:4" x14ac:dyDescent="0.45">
      <c r="A219" s="2">
        <v>45260</v>
      </c>
      <c r="C219">
        <v>8.8383000000000003E-2</v>
      </c>
      <c r="D219">
        <v>0.34573399999999999</v>
      </c>
    </row>
    <row r="220" spans="1:4" x14ac:dyDescent="0.45">
      <c r="A220" s="2">
        <v>45291</v>
      </c>
      <c r="C220">
        <v>7.4940000000000007E-2</v>
      </c>
      <c r="D220">
        <v>0.77781199999999995</v>
      </c>
    </row>
    <row r="221" spans="1:4" x14ac:dyDescent="0.45">
      <c r="A221" s="2">
        <v>45322</v>
      </c>
      <c r="C221">
        <v>0.110486</v>
      </c>
      <c r="D221">
        <v>0.68822300000000003</v>
      </c>
    </row>
    <row r="222" spans="1:4" x14ac:dyDescent="0.45">
      <c r="A222" s="2">
        <v>45351</v>
      </c>
      <c r="C222">
        <v>4.5761000000000003E-2</v>
      </c>
      <c r="D222">
        <v>0.50251699999999999</v>
      </c>
    </row>
    <row r="223" spans="1:4" x14ac:dyDescent="0.45">
      <c r="A223" s="2">
        <v>45382</v>
      </c>
      <c r="C223">
        <v>4.6898000000000002E-2</v>
      </c>
      <c r="D223">
        <v>0.22392200000000001</v>
      </c>
    </row>
    <row r="224" spans="1:4" x14ac:dyDescent="0.45">
      <c r="A224" s="2">
        <v>45412</v>
      </c>
      <c r="C224">
        <v>5.3744E-2</v>
      </c>
      <c r="D224">
        <v>0.47737800000000002</v>
      </c>
    </row>
    <row r="225" spans="1:4" x14ac:dyDescent="0.45">
      <c r="A225" s="2">
        <v>45443</v>
      </c>
      <c r="C225">
        <v>3.9057000000000001E-2</v>
      </c>
      <c r="D225">
        <v>0.51416799999999996</v>
      </c>
    </row>
    <row r="226" spans="1:4" x14ac:dyDescent="0.45">
      <c r="A226" s="2">
        <v>45473</v>
      </c>
      <c r="C226">
        <v>0.200576</v>
      </c>
      <c r="D226">
        <v>0.55484199999999995</v>
      </c>
    </row>
    <row r="227" spans="1:4" x14ac:dyDescent="0.45">
      <c r="A227" s="2">
        <v>45504</v>
      </c>
      <c r="C227">
        <v>8.3487000000000006E-2</v>
      </c>
      <c r="D227">
        <v>0.303147</v>
      </c>
    </row>
    <row r="228" spans="1:4" x14ac:dyDescent="0.45">
      <c r="A228" s="2">
        <v>45535</v>
      </c>
      <c r="C228">
        <v>2.5055999999999998E-2</v>
      </c>
      <c r="D228">
        <v>0.51410100000000003</v>
      </c>
    </row>
    <row r="229" spans="1:4" x14ac:dyDescent="0.45">
      <c r="A229" s="2">
        <v>45565</v>
      </c>
      <c r="C229">
        <v>4.7558000000000003E-2</v>
      </c>
      <c r="D229">
        <v>0.52668599999999999</v>
      </c>
    </row>
    <row r="230" spans="1:4" x14ac:dyDescent="0.45">
      <c r="A230" s="2">
        <v>45596</v>
      </c>
      <c r="C230">
        <v>4.4212000000000001E-2</v>
      </c>
      <c r="D230">
        <v>0.445382</v>
      </c>
    </row>
    <row r="231" spans="1:4" x14ac:dyDescent="0.45">
      <c r="A231" s="2">
        <v>45626</v>
      </c>
      <c r="C231">
        <v>2.2343999999999999E-2</v>
      </c>
      <c r="D231">
        <v>0.221078</v>
      </c>
    </row>
    <row r="232" spans="1:4" x14ac:dyDescent="0.45">
      <c r="A232" s="2">
        <v>45657</v>
      </c>
      <c r="C232">
        <v>2.3546000000000001E-2</v>
      </c>
      <c r="D232">
        <v>0.25387999999999999</v>
      </c>
    </row>
    <row r="233" spans="1:4" x14ac:dyDescent="0.45">
      <c r="A233" s="2">
        <v>45688</v>
      </c>
      <c r="C233">
        <v>9.2951000000000006E-2</v>
      </c>
      <c r="D233">
        <v>0.41388900000000001</v>
      </c>
    </row>
    <row r="234" spans="1:4" x14ac:dyDescent="0.45">
      <c r="A234" s="2">
        <v>45716</v>
      </c>
      <c r="C234">
        <v>0.11425399999999999</v>
      </c>
      <c r="D234">
        <v>0.28145999999999999</v>
      </c>
    </row>
    <row r="235" spans="1:4" x14ac:dyDescent="0.45">
      <c r="A235" s="2">
        <v>45747</v>
      </c>
      <c r="C235">
        <v>0.23887800000000001</v>
      </c>
      <c r="D235">
        <v>0.81267900000000004</v>
      </c>
    </row>
    <row r="236" spans="1:4" x14ac:dyDescent="0.45">
      <c r="A236" s="2">
        <v>45777</v>
      </c>
      <c r="C236">
        <v>0.36935499999999999</v>
      </c>
      <c r="D236">
        <v>0.81341799999999997</v>
      </c>
    </row>
    <row r="237" spans="1:4" x14ac:dyDescent="0.45">
      <c r="A237" s="2">
        <v>45808</v>
      </c>
      <c r="C237">
        <v>4.3255000000000002E-2</v>
      </c>
      <c r="D237">
        <v>0.47133700000000001</v>
      </c>
    </row>
    <row r="238" spans="1:4" x14ac:dyDescent="0.45">
      <c r="A238" s="2">
        <v>45838</v>
      </c>
      <c r="C238">
        <v>4.0927999999999999E-2</v>
      </c>
      <c r="D238">
        <v>0.11378199999999999</v>
      </c>
    </row>
    <row r="239" spans="1:4" x14ac:dyDescent="0.45">
      <c r="A239" s="2">
        <v>45869</v>
      </c>
      <c r="C239">
        <v>8.9578000000000005E-2</v>
      </c>
      <c r="D239">
        <v>0.12120400000000001</v>
      </c>
    </row>
    <row r="240" spans="1:4" x14ac:dyDescent="0.45">
      <c r="A240" s="2">
        <v>45900</v>
      </c>
      <c r="C240">
        <v>0.11269800000000001</v>
      </c>
      <c r="D240">
        <v>0.21646000000000001</v>
      </c>
    </row>
    <row r="241" spans="1:4" x14ac:dyDescent="0.45">
      <c r="A241" s="2">
        <v>45930</v>
      </c>
      <c r="C241">
        <v>0.11543</v>
      </c>
      <c r="D241">
        <v>0.24960199999999999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P181"/>
  <sheetViews>
    <sheetView workbookViewId="0"/>
  </sheetViews>
  <sheetFormatPr defaultRowHeight="14.25" x14ac:dyDescent="0.45"/>
  <sheetData>
    <row r="1" spans="1:42" x14ac:dyDescent="0.45">
      <c r="B1" s="1" t="s">
        <v>46</v>
      </c>
      <c r="C1" s="1" t="s">
        <v>56</v>
      </c>
      <c r="D1" s="1" t="s">
        <v>47</v>
      </c>
      <c r="E1" s="1" t="s">
        <v>48</v>
      </c>
      <c r="F1" s="1" t="s">
        <v>31</v>
      </c>
      <c r="G1" s="1" t="s">
        <v>49</v>
      </c>
      <c r="H1" s="1" t="s">
        <v>17</v>
      </c>
      <c r="I1" s="1" t="s">
        <v>57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50</v>
      </c>
      <c r="V1" s="1" t="s">
        <v>51</v>
      </c>
      <c r="W1" s="1" t="s">
        <v>43</v>
      </c>
      <c r="X1" s="1" t="s">
        <v>44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52</v>
      </c>
      <c r="AH1" s="1" t="s">
        <v>53</v>
      </c>
      <c r="AI1" s="1" t="s">
        <v>54</v>
      </c>
      <c r="AJ1" s="1" t="s">
        <v>26</v>
      </c>
      <c r="AK1" s="1" t="s">
        <v>55</v>
      </c>
      <c r="AL1" s="1" t="s">
        <v>45</v>
      </c>
      <c r="AM1" s="1" t="s">
        <v>27</v>
      </c>
      <c r="AN1" s="1" t="s">
        <v>28</v>
      </c>
      <c r="AO1" s="1" t="s">
        <v>29</v>
      </c>
      <c r="AP1" s="1" t="s">
        <v>30</v>
      </c>
    </row>
    <row r="2" spans="1:42" x14ac:dyDescent="0.45">
      <c r="A2" s="2">
        <v>40482</v>
      </c>
    </row>
    <row r="3" spans="1:42" x14ac:dyDescent="0.45">
      <c r="A3" s="2">
        <v>40512</v>
      </c>
    </row>
    <row r="4" spans="1:42" x14ac:dyDescent="0.45">
      <c r="A4" s="2">
        <v>40543</v>
      </c>
    </row>
    <row r="5" spans="1:42" x14ac:dyDescent="0.45">
      <c r="A5" s="2">
        <v>40574</v>
      </c>
    </row>
    <row r="6" spans="1:42" x14ac:dyDescent="0.45">
      <c r="A6" s="2">
        <v>40602</v>
      </c>
    </row>
    <row r="7" spans="1:42" x14ac:dyDescent="0.45">
      <c r="A7" s="2">
        <v>40633</v>
      </c>
    </row>
    <row r="8" spans="1:42" x14ac:dyDescent="0.45">
      <c r="A8" s="2">
        <v>40663</v>
      </c>
    </row>
    <row r="9" spans="1:42" x14ac:dyDescent="0.45">
      <c r="A9" s="2">
        <v>40694</v>
      </c>
    </row>
    <row r="10" spans="1:42" x14ac:dyDescent="0.45">
      <c r="A10" s="2">
        <v>40724</v>
      </c>
    </row>
    <row r="11" spans="1:42" x14ac:dyDescent="0.45">
      <c r="A11" s="2">
        <v>40755</v>
      </c>
    </row>
    <row r="12" spans="1:42" x14ac:dyDescent="0.45">
      <c r="A12" s="2">
        <v>40786</v>
      </c>
    </row>
    <row r="13" spans="1:42" x14ac:dyDescent="0.45">
      <c r="A13" s="2">
        <v>40816</v>
      </c>
    </row>
    <row r="14" spans="1:42" x14ac:dyDescent="0.45">
      <c r="A14" s="2">
        <v>40847</v>
      </c>
    </row>
    <row r="15" spans="1:42" x14ac:dyDescent="0.45">
      <c r="A15" s="2">
        <v>40877</v>
      </c>
    </row>
    <row r="16" spans="1:42" x14ac:dyDescent="0.45">
      <c r="A16" s="2">
        <v>40908</v>
      </c>
    </row>
    <row r="17" spans="1:1" x14ac:dyDescent="0.45">
      <c r="A17" s="2">
        <v>40939</v>
      </c>
    </row>
    <row r="18" spans="1:1" x14ac:dyDescent="0.45">
      <c r="A18" s="2">
        <v>40968</v>
      </c>
    </row>
    <row r="19" spans="1:1" x14ac:dyDescent="0.45">
      <c r="A19" s="2">
        <v>40999</v>
      </c>
    </row>
    <row r="20" spans="1:1" x14ac:dyDescent="0.45">
      <c r="A20" s="2">
        <v>41029</v>
      </c>
    </row>
    <row r="21" spans="1:1" x14ac:dyDescent="0.45">
      <c r="A21" s="2">
        <v>41060</v>
      </c>
    </row>
    <row r="22" spans="1:1" x14ac:dyDescent="0.45">
      <c r="A22" s="2">
        <v>41090</v>
      </c>
    </row>
    <row r="23" spans="1:1" x14ac:dyDescent="0.45">
      <c r="A23" s="2">
        <v>41121</v>
      </c>
    </row>
    <row r="24" spans="1:1" x14ac:dyDescent="0.45">
      <c r="A24" s="2">
        <v>41152</v>
      </c>
    </row>
    <row r="25" spans="1:1" x14ac:dyDescent="0.45">
      <c r="A25" s="2">
        <v>41182</v>
      </c>
    </row>
    <row r="26" spans="1:1" x14ac:dyDescent="0.45">
      <c r="A26" s="2">
        <v>41213</v>
      </c>
    </row>
    <row r="27" spans="1:1" x14ac:dyDescent="0.45">
      <c r="A27" s="2">
        <v>41243</v>
      </c>
    </row>
    <row r="28" spans="1:1" x14ac:dyDescent="0.45">
      <c r="A28" s="2">
        <v>41274</v>
      </c>
    </row>
    <row r="29" spans="1:1" x14ac:dyDescent="0.45">
      <c r="A29" s="2">
        <v>41305</v>
      </c>
    </row>
    <row r="30" spans="1:1" x14ac:dyDescent="0.45">
      <c r="A30" s="2">
        <v>41333</v>
      </c>
    </row>
    <row r="31" spans="1:1" x14ac:dyDescent="0.45">
      <c r="A31" s="2">
        <v>41364</v>
      </c>
    </row>
    <row r="32" spans="1:1" x14ac:dyDescent="0.45">
      <c r="A32" s="2">
        <v>41394</v>
      </c>
    </row>
    <row r="33" spans="1:1" x14ac:dyDescent="0.45">
      <c r="A33" s="2">
        <v>41425</v>
      </c>
    </row>
    <row r="34" spans="1:1" x14ac:dyDescent="0.45">
      <c r="A34" s="2">
        <v>41455</v>
      </c>
    </row>
    <row r="35" spans="1:1" x14ac:dyDescent="0.45">
      <c r="A35" s="2">
        <v>41486</v>
      </c>
    </row>
    <row r="36" spans="1:1" x14ac:dyDescent="0.45">
      <c r="A36" s="2">
        <v>41517</v>
      </c>
    </row>
    <row r="37" spans="1:1" x14ac:dyDescent="0.45">
      <c r="A37" s="2">
        <v>41547</v>
      </c>
    </row>
    <row r="38" spans="1:1" x14ac:dyDescent="0.45">
      <c r="A38" s="2">
        <v>41578</v>
      </c>
    </row>
    <row r="39" spans="1:1" x14ac:dyDescent="0.45">
      <c r="A39" s="2">
        <v>41608</v>
      </c>
    </row>
    <row r="40" spans="1:1" x14ac:dyDescent="0.45">
      <c r="A40" s="2">
        <v>41639</v>
      </c>
    </row>
    <row r="41" spans="1:1" x14ac:dyDescent="0.45">
      <c r="A41" s="2">
        <v>41670</v>
      </c>
    </row>
    <row r="42" spans="1:1" x14ac:dyDescent="0.45">
      <c r="A42" s="2">
        <v>41698</v>
      </c>
    </row>
    <row r="43" spans="1:1" x14ac:dyDescent="0.45">
      <c r="A43" s="2">
        <v>41729</v>
      </c>
    </row>
    <row r="44" spans="1:1" x14ac:dyDescent="0.45">
      <c r="A44" s="2">
        <v>41759</v>
      </c>
    </row>
    <row r="45" spans="1:1" x14ac:dyDescent="0.45">
      <c r="A45" s="2">
        <v>41790</v>
      </c>
    </row>
    <row r="46" spans="1:1" x14ac:dyDescent="0.45">
      <c r="A46" s="2">
        <v>41820</v>
      </c>
    </row>
    <row r="47" spans="1:1" x14ac:dyDescent="0.45">
      <c r="A47" s="2">
        <v>41851</v>
      </c>
    </row>
    <row r="48" spans="1:1" x14ac:dyDescent="0.45">
      <c r="A48" s="2">
        <v>41882</v>
      </c>
    </row>
    <row r="49" spans="1:1" x14ac:dyDescent="0.45">
      <c r="A49" s="2">
        <v>41912</v>
      </c>
    </row>
    <row r="50" spans="1:1" x14ac:dyDescent="0.45">
      <c r="A50" s="2">
        <v>41943</v>
      </c>
    </row>
    <row r="51" spans="1:1" x14ac:dyDescent="0.45">
      <c r="A51" s="2">
        <v>41973</v>
      </c>
    </row>
    <row r="52" spans="1:1" x14ac:dyDescent="0.45">
      <c r="A52" s="2">
        <v>42004</v>
      </c>
    </row>
    <row r="53" spans="1:1" x14ac:dyDescent="0.45">
      <c r="A53" s="2">
        <v>42035</v>
      </c>
    </row>
    <row r="54" spans="1:1" x14ac:dyDescent="0.45">
      <c r="A54" s="2">
        <v>42063</v>
      </c>
    </row>
    <row r="55" spans="1:1" x14ac:dyDescent="0.45">
      <c r="A55" s="2">
        <v>42094</v>
      </c>
    </row>
    <row r="56" spans="1:1" x14ac:dyDescent="0.45">
      <c r="A56" s="2">
        <v>42124</v>
      </c>
    </row>
    <row r="57" spans="1:1" x14ac:dyDescent="0.45">
      <c r="A57" s="2">
        <v>42155</v>
      </c>
    </row>
    <row r="58" spans="1:1" x14ac:dyDescent="0.45">
      <c r="A58" s="2">
        <v>42185</v>
      </c>
    </row>
    <row r="59" spans="1:1" x14ac:dyDescent="0.45">
      <c r="A59" s="2">
        <v>42216</v>
      </c>
    </row>
    <row r="60" spans="1:1" x14ac:dyDescent="0.45">
      <c r="A60" s="2">
        <v>42247</v>
      </c>
    </row>
    <row r="61" spans="1:1" x14ac:dyDescent="0.45">
      <c r="A61" s="2">
        <v>42277</v>
      </c>
    </row>
    <row r="62" spans="1:1" x14ac:dyDescent="0.45">
      <c r="A62" s="2">
        <v>42308</v>
      </c>
    </row>
    <row r="63" spans="1:1" x14ac:dyDescent="0.45">
      <c r="A63" s="2">
        <v>42338</v>
      </c>
    </row>
    <row r="64" spans="1:1" x14ac:dyDescent="0.45">
      <c r="A64" s="2">
        <v>42369</v>
      </c>
    </row>
    <row r="65" spans="1:1" x14ac:dyDescent="0.45">
      <c r="A65" s="2">
        <v>42400</v>
      </c>
    </row>
    <row r="66" spans="1:1" x14ac:dyDescent="0.45">
      <c r="A66" s="2">
        <v>42429</v>
      </c>
    </row>
    <row r="67" spans="1:1" x14ac:dyDescent="0.45">
      <c r="A67" s="2">
        <v>42460</v>
      </c>
    </row>
    <row r="68" spans="1:1" x14ac:dyDescent="0.45">
      <c r="A68" s="2">
        <v>42490</v>
      </c>
    </row>
    <row r="69" spans="1:1" x14ac:dyDescent="0.45">
      <c r="A69" s="2">
        <v>42521</v>
      </c>
    </row>
    <row r="70" spans="1:1" x14ac:dyDescent="0.45">
      <c r="A70" s="2">
        <v>42551</v>
      </c>
    </row>
    <row r="71" spans="1:1" x14ac:dyDescent="0.45">
      <c r="A71" s="2">
        <v>42582</v>
      </c>
    </row>
    <row r="72" spans="1:1" x14ac:dyDescent="0.45">
      <c r="A72" s="2">
        <v>42613</v>
      </c>
    </row>
    <row r="73" spans="1:1" x14ac:dyDescent="0.45">
      <c r="A73" s="2">
        <v>42643</v>
      </c>
    </row>
    <row r="74" spans="1:1" x14ac:dyDescent="0.45">
      <c r="A74" s="2">
        <v>42674</v>
      </c>
    </row>
    <row r="75" spans="1:1" x14ac:dyDescent="0.45">
      <c r="A75" s="2">
        <v>42704</v>
      </c>
    </row>
    <row r="76" spans="1:1" x14ac:dyDescent="0.45">
      <c r="A76" s="2">
        <v>42735</v>
      </c>
    </row>
    <row r="77" spans="1:1" x14ac:dyDescent="0.45">
      <c r="A77" s="2">
        <v>42766</v>
      </c>
    </row>
    <row r="78" spans="1:1" x14ac:dyDescent="0.45">
      <c r="A78" s="2">
        <v>42794</v>
      </c>
    </row>
    <row r="79" spans="1:1" x14ac:dyDescent="0.45">
      <c r="A79" s="2">
        <v>42825</v>
      </c>
    </row>
    <row r="80" spans="1:1" x14ac:dyDescent="0.45">
      <c r="A80" s="2">
        <v>42855</v>
      </c>
    </row>
    <row r="81" spans="1:1" x14ac:dyDescent="0.45">
      <c r="A81" s="2">
        <v>42886</v>
      </c>
    </row>
    <row r="82" spans="1:1" x14ac:dyDescent="0.45">
      <c r="A82" s="2">
        <v>42916</v>
      </c>
    </row>
    <row r="83" spans="1:1" x14ac:dyDescent="0.45">
      <c r="A83" s="2">
        <v>42947</v>
      </c>
    </row>
    <row r="84" spans="1:1" x14ac:dyDescent="0.45">
      <c r="A84" s="2">
        <v>42978</v>
      </c>
    </row>
    <row r="85" spans="1:1" x14ac:dyDescent="0.45">
      <c r="A85" s="2">
        <v>43008</v>
      </c>
    </row>
    <row r="86" spans="1:1" x14ac:dyDescent="0.45">
      <c r="A86" s="2">
        <v>43039</v>
      </c>
    </row>
    <row r="87" spans="1:1" x14ac:dyDescent="0.45">
      <c r="A87" s="2">
        <v>43069</v>
      </c>
    </row>
    <row r="88" spans="1:1" x14ac:dyDescent="0.45">
      <c r="A88" s="2">
        <v>43100</v>
      </c>
    </row>
    <row r="89" spans="1:1" x14ac:dyDescent="0.45">
      <c r="A89" s="2">
        <v>43131</v>
      </c>
    </row>
    <row r="90" spans="1:1" x14ac:dyDescent="0.45">
      <c r="A90" s="2">
        <v>43159</v>
      </c>
    </row>
    <row r="91" spans="1:1" x14ac:dyDescent="0.45">
      <c r="A91" s="2">
        <v>43190</v>
      </c>
    </row>
    <row r="92" spans="1:1" x14ac:dyDescent="0.45">
      <c r="A92" s="2">
        <v>43220</v>
      </c>
    </row>
    <row r="93" spans="1:1" x14ac:dyDescent="0.45">
      <c r="A93" s="2">
        <v>43251</v>
      </c>
    </row>
    <row r="94" spans="1:1" x14ac:dyDescent="0.45">
      <c r="A94" s="2">
        <v>43281</v>
      </c>
    </row>
    <row r="95" spans="1:1" x14ac:dyDescent="0.45">
      <c r="A95" s="2">
        <v>43312</v>
      </c>
    </row>
    <row r="96" spans="1:1" x14ac:dyDescent="0.45">
      <c r="A96" s="2">
        <v>43343</v>
      </c>
    </row>
    <row r="97" spans="1:1" x14ac:dyDescent="0.45">
      <c r="A97" s="2">
        <v>43373</v>
      </c>
    </row>
    <row r="98" spans="1:1" x14ac:dyDescent="0.45">
      <c r="A98" s="2">
        <v>43404</v>
      </c>
    </row>
    <row r="99" spans="1:1" x14ac:dyDescent="0.45">
      <c r="A99" s="2">
        <v>43434</v>
      </c>
    </row>
    <row r="100" spans="1:1" x14ac:dyDescent="0.45">
      <c r="A100" s="2">
        <v>43465</v>
      </c>
    </row>
    <row r="101" spans="1:1" x14ac:dyDescent="0.45">
      <c r="A101" s="2">
        <v>43496</v>
      </c>
    </row>
    <row r="102" spans="1:1" x14ac:dyDescent="0.45">
      <c r="A102" s="2">
        <v>43524</v>
      </c>
    </row>
    <row r="103" spans="1:1" x14ac:dyDescent="0.45">
      <c r="A103" s="2">
        <v>43555</v>
      </c>
    </row>
    <row r="104" spans="1:1" x14ac:dyDescent="0.45">
      <c r="A104" s="2">
        <v>43585</v>
      </c>
    </row>
    <row r="105" spans="1:1" x14ac:dyDescent="0.45">
      <c r="A105" s="2">
        <v>43616</v>
      </c>
    </row>
    <row r="106" spans="1:1" x14ac:dyDescent="0.45">
      <c r="A106" s="2">
        <v>43646</v>
      </c>
    </row>
    <row r="107" spans="1:1" x14ac:dyDescent="0.45">
      <c r="A107" s="2">
        <v>43677</v>
      </c>
    </row>
    <row r="108" spans="1:1" x14ac:dyDescent="0.45">
      <c r="A108" s="2">
        <v>43708</v>
      </c>
    </row>
    <row r="109" spans="1:1" x14ac:dyDescent="0.45">
      <c r="A109" s="2">
        <v>43738</v>
      </c>
    </row>
    <row r="110" spans="1:1" x14ac:dyDescent="0.45">
      <c r="A110" s="2">
        <v>43769</v>
      </c>
    </row>
    <row r="111" spans="1:1" x14ac:dyDescent="0.45">
      <c r="A111" s="2">
        <v>43799</v>
      </c>
    </row>
    <row r="112" spans="1:1" x14ac:dyDescent="0.45">
      <c r="A112" s="2">
        <v>43830</v>
      </c>
    </row>
    <row r="113" spans="1:1" x14ac:dyDescent="0.45">
      <c r="A113" s="2">
        <v>43861</v>
      </c>
    </row>
    <row r="114" spans="1:1" x14ac:dyDescent="0.45">
      <c r="A114" s="2">
        <v>43890</v>
      </c>
    </row>
    <row r="115" spans="1:1" x14ac:dyDescent="0.45">
      <c r="A115" s="2">
        <v>43921</v>
      </c>
    </row>
    <row r="116" spans="1:1" x14ac:dyDescent="0.45">
      <c r="A116" s="2">
        <v>43951</v>
      </c>
    </row>
    <row r="117" spans="1:1" x14ac:dyDescent="0.45">
      <c r="A117" s="2">
        <v>43982</v>
      </c>
    </row>
    <row r="118" spans="1:1" x14ac:dyDescent="0.45">
      <c r="A118" s="2">
        <v>44012</v>
      </c>
    </row>
    <row r="119" spans="1:1" x14ac:dyDescent="0.45">
      <c r="A119" s="2">
        <v>44043</v>
      </c>
    </row>
    <row r="120" spans="1:1" x14ac:dyDescent="0.45">
      <c r="A120" s="2">
        <v>44074</v>
      </c>
    </row>
    <row r="121" spans="1:1" x14ac:dyDescent="0.45">
      <c r="A121" s="2">
        <v>44104</v>
      </c>
    </row>
    <row r="122" spans="1:1" x14ac:dyDescent="0.45">
      <c r="A122" s="2">
        <v>44135</v>
      </c>
    </row>
    <row r="123" spans="1:1" x14ac:dyDescent="0.45">
      <c r="A123" s="2">
        <v>44165</v>
      </c>
    </row>
    <row r="124" spans="1:1" x14ac:dyDescent="0.45">
      <c r="A124" s="2">
        <v>44196</v>
      </c>
    </row>
    <row r="125" spans="1:1" x14ac:dyDescent="0.45">
      <c r="A125" s="2">
        <v>44227</v>
      </c>
    </row>
    <row r="126" spans="1:1" x14ac:dyDescent="0.45">
      <c r="A126" s="2">
        <v>44255</v>
      </c>
    </row>
    <row r="127" spans="1:1" x14ac:dyDescent="0.45">
      <c r="A127" s="2">
        <v>44286</v>
      </c>
    </row>
    <row r="128" spans="1:1" x14ac:dyDescent="0.45">
      <c r="A128" s="2">
        <v>44316</v>
      </c>
    </row>
    <row r="129" spans="1:1" x14ac:dyDescent="0.45">
      <c r="A129" s="2">
        <v>44347</v>
      </c>
    </row>
    <row r="130" spans="1:1" x14ac:dyDescent="0.45">
      <c r="A130" s="2">
        <v>44377</v>
      </c>
    </row>
    <row r="131" spans="1:1" x14ac:dyDescent="0.45">
      <c r="A131" s="2">
        <v>44408</v>
      </c>
    </row>
    <row r="132" spans="1:1" x14ac:dyDescent="0.45">
      <c r="A132" s="2">
        <v>44439</v>
      </c>
    </row>
    <row r="133" spans="1:1" x14ac:dyDescent="0.45">
      <c r="A133" s="2">
        <v>44469</v>
      </c>
    </row>
    <row r="134" spans="1:1" x14ac:dyDescent="0.45">
      <c r="A134" s="2">
        <v>44500</v>
      </c>
    </row>
    <row r="135" spans="1:1" x14ac:dyDescent="0.45">
      <c r="A135" s="2">
        <v>44530</v>
      </c>
    </row>
    <row r="136" spans="1:1" x14ac:dyDescent="0.45">
      <c r="A136" s="2">
        <v>44561</v>
      </c>
    </row>
    <row r="137" spans="1:1" x14ac:dyDescent="0.45">
      <c r="A137" s="2">
        <v>44592</v>
      </c>
    </row>
    <row r="138" spans="1:1" x14ac:dyDescent="0.45">
      <c r="A138" s="2">
        <v>44620</v>
      </c>
    </row>
    <row r="139" spans="1:1" x14ac:dyDescent="0.45">
      <c r="A139" s="2">
        <v>44651</v>
      </c>
    </row>
    <row r="140" spans="1:1" x14ac:dyDescent="0.45">
      <c r="A140" s="2">
        <v>44681</v>
      </c>
    </row>
    <row r="141" spans="1:1" x14ac:dyDescent="0.45">
      <c r="A141" s="2">
        <v>44712</v>
      </c>
    </row>
    <row r="142" spans="1:1" x14ac:dyDescent="0.45">
      <c r="A142" s="2">
        <v>44742</v>
      </c>
    </row>
    <row r="143" spans="1:1" x14ac:dyDescent="0.45">
      <c r="A143" s="2">
        <v>44773</v>
      </c>
    </row>
    <row r="144" spans="1:1" x14ac:dyDescent="0.45">
      <c r="A144" s="2">
        <v>44804</v>
      </c>
    </row>
    <row r="145" spans="1:1" x14ac:dyDescent="0.45">
      <c r="A145" s="2">
        <v>44834</v>
      </c>
    </row>
    <row r="146" spans="1:1" x14ac:dyDescent="0.45">
      <c r="A146" s="2">
        <v>44865</v>
      </c>
    </row>
    <row r="147" spans="1:1" x14ac:dyDescent="0.45">
      <c r="A147" s="2">
        <v>44895</v>
      </c>
    </row>
    <row r="148" spans="1:1" x14ac:dyDescent="0.45">
      <c r="A148" s="2">
        <v>44926</v>
      </c>
    </row>
    <row r="149" spans="1:1" x14ac:dyDescent="0.45">
      <c r="A149" s="2">
        <v>44957</v>
      </c>
    </row>
    <row r="150" spans="1:1" x14ac:dyDescent="0.45">
      <c r="A150" s="2">
        <v>44985</v>
      </c>
    </row>
    <row r="151" spans="1:1" x14ac:dyDescent="0.45">
      <c r="A151" s="2">
        <v>45016</v>
      </c>
    </row>
    <row r="152" spans="1:1" x14ac:dyDescent="0.45">
      <c r="A152" s="2">
        <v>45046</v>
      </c>
    </row>
    <row r="153" spans="1:1" x14ac:dyDescent="0.45">
      <c r="A153" s="2">
        <v>45077</v>
      </c>
    </row>
    <row r="154" spans="1:1" x14ac:dyDescent="0.45">
      <c r="A154" s="2">
        <v>45107</v>
      </c>
    </row>
    <row r="155" spans="1:1" x14ac:dyDescent="0.45">
      <c r="A155" s="2">
        <v>45138</v>
      </c>
    </row>
    <row r="156" spans="1:1" x14ac:dyDescent="0.45">
      <c r="A156" s="2">
        <v>45169</v>
      </c>
    </row>
    <row r="157" spans="1:1" x14ac:dyDescent="0.45">
      <c r="A157" s="2">
        <v>45199</v>
      </c>
    </row>
    <row r="158" spans="1:1" x14ac:dyDescent="0.45">
      <c r="A158" s="2">
        <v>45230</v>
      </c>
    </row>
    <row r="159" spans="1:1" x14ac:dyDescent="0.45">
      <c r="A159" s="2">
        <v>45260</v>
      </c>
    </row>
    <row r="160" spans="1:1" x14ac:dyDescent="0.45">
      <c r="A160" s="2">
        <v>45291</v>
      </c>
    </row>
    <row r="161" spans="1:1" x14ac:dyDescent="0.45">
      <c r="A161" s="2">
        <v>45322</v>
      </c>
    </row>
    <row r="162" spans="1:1" x14ac:dyDescent="0.45">
      <c r="A162" s="2">
        <v>45351</v>
      </c>
    </row>
    <row r="163" spans="1:1" x14ac:dyDescent="0.45">
      <c r="A163" s="2">
        <v>45382</v>
      </c>
    </row>
    <row r="164" spans="1:1" x14ac:dyDescent="0.45">
      <c r="A164" s="2">
        <v>45412</v>
      </c>
    </row>
    <row r="165" spans="1:1" x14ac:dyDescent="0.45">
      <c r="A165" s="2">
        <v>45443</v>
      </c>
    </row>
    <row r="166" spans="1:1" x14ac:dyDescent="0.45">
      <c r="A166" s="2">
        <v>45473</v>
      </c>
    </row>
    <row r="167" spans="1:1" x14ac:dyDescent="0.45">
      <c r="A167" s="2">
        <v>45504</v>
      </c>
    </row>
    <row r="168" spans="1:1" x14ac:dyDescent="0.45">
      <c r="A168" s="2">
        <v>45535</v>
      </c>
    </row>
    <row r="169" spans="1:1" x14ac:dyDescent="0.45">
      <c r="A169" s="2">
        <v>45565</v>
      </c>
    </row>
    <row r="170" spans="1:1" x14ac:dyDescent="0.45">
      <c r="A170" s="2">
        <v>45596</v>
      </c>
    </row>
    <row r="171" spans="1:1" x14ac:dyDescent="0.45">
      <c r="A171" s="2">
        <v>45626</v>
      </c>
    </row>
    <row r="172" spans="1:1" x14ac:dyDescent="0.45">
      <c r="A172" s="2">
        <v>45657</v>
      </c>
    </row>
    <row r="173" spans="1:1" x14ac:dyDescent="0.45">
      <c r="A173" s="2">
        <v>45688</v>
      </c>
    </row>
    <row r="174" spans="1:1" x14ac:dyDescent="0.45">
      <c r="A174" s="2">
        <v>45716</v>
      </c>
    </row>
    <row r="175" spans="1:1" x14ac:dyDescent="0.45">
      <c r="A175" s="2">
        <v>45747</v>
      </c>
    </row>
    <row r="176" spans="1:1" x14ac:dyDescent="0.45">
      <c r="A176" s="2">
        <v>45777</v>
      </c>
    </row>
    <row r="177" spans="1:1" x14ac:dyDescent="0.45">
      <c r="A177" s="2">
        <v>45808</v>
      </c>
    </row>
    <row r="178" spans="1:1" x14ac:dyDescent="0.45">
      <c r="A178" s="2">
        <v>45838</v>
      </c>
    </row>
    <row r="179" spans="1:1" x14ac:dyDescent="0.45">
      <c r="A179" s="2">
        <v>45869</v>
      </c>
    </row>
    <row r="180" spans="1:1" x14ac:dyDescent="0.45">
      <c r="A180" s="2">
        <v>45900</v>
      </c>
    </row>
    <row r="181" spans="1:1" x14ac:dyDescent="0.45">
      <c r="A181" s="2">
        <v>45930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1"/>
  <sheetViews>
    <sheetView workbookViewId="0">
      <selection activeCell="K76" sqref="K76"/>
    </sheetView>
  </sheetViews>
  <sheetFormatPr defaultRowHeight="14.25" x14ac:dyDescent="0.45"/>
  <cols>
    <col min="1" max="1" width="17.59765625" bestFit="1" customWidth="1"/>
  </cols>
  <sheetData>
    <row r="1" spans="1:15" x14ac:dyDescent="0.4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45">
      <c r="A2" s="2">
        <v>40482</v>
      </c>
      <c r="B2">
        <v>9.0909000000000004E-2</v>
      </c>
      <c r="C2">
        <v>9.0909000000000004E-2</v>
      </c>
      <c r="D2">
        <v>9.0909000000000004E-2</v>
      </c>
      <c r="E2">
        <v>0</v>
      </c>
      <c r="F2">
        <v>9.0909000000000004E-2</v>
      </c>
      <c r="G2">
        <v>9.0909000000000004E-2</v>
      </c>
      <c r="H2">
        <v>0</v>
      </c>
      <c r="I2">
        <v>9.0909000000000004E-2</v>
      </c>
      <c r="J2">
        <v>9.0909000000000004E-2</v>
      </c>
      <c r="K2">
        <v>0</v>
      </c>
      <c r="L2">
        <v>9.0909000000000004E-2</v>
      </c>
      <c r="M2">
        <v>9.0909000000000004E-2</v>
      </c>
      <c r="N2">
        <v>9.0909000000000004E-2</v>
      </c>
      <c r="O2">
        <v>9.0909000000000004E-2</v>
      </c>
    </row>
    <row r="3" spans="1:15" x14ac:dyDescent="0.45">
      <c r="A3" s="2">
        <v>40512</v>
      </c>
      <c r="B3">
        <v>9.0909000000000004E-2</v>
      </c>
      <c r="C3">
        <v>9.0909000000000004E-2</v>
      </c>
      <c r="D3">
        <v>9.0909000000000004E-2</v>
      </c>
      <c r="E3">
        <v>0</v>
      </c>
      <c r="F3">
        <v>9.0909000000000004E-2</v>
      </c>
      <c r="G3">
        <v>9.0909000000000004E-2</v>
      </c>
      <c r="H3">
        <v>0</v>
      </c>
      <c r="I3">
        <v>9.0909000000000004E-2</v>
      </c>
      <c r="J3">
        <v>9.0909000000000004E-2</v>
      </c>
      <c r="K3">
        <v>0</v>
      </c>
      <c r="L3">
        <v>9.0909000000000004E-2</v>
      </c>
      <c r="M3">
        <v>9.0909000000000004E-2</v>
      </c>
      <c r="N3">
        <v>9.0909000000000004E-2</v>
      </c>
      <c r="O3">
        <v>9.0909000000000004E-2</v>
      </c>
    </row>
    <row r="4" spans="1:15" x14ac:dyDescent="0.45">
      <c r="A4" s="2">
        <v>40543</v>
      </c>
      <c r="B4">
        <v>9.0909000000000004E-2</v>
      </c>
      <c r="C4">
        <v>9.0909000000000004E-2</v>
      </c>
      <c r="D4">
        <v>9.0909000000000004E-2</v>
      </c>
      <c r="E4">
        <v>0</v>
      </c>
      <c r="F4">
        <v>9.0909000000000004E-2</v>
      </c>
      <c r="G4">
        <v>9.0909000000000004E-2</v>
      </c>
      <c r="H4">
        <v>0</v>
      </c>
      <c r="I4">
        <v>9.0909000000000004E-2</v>
      </c>
      <c r="J4">
        <v>9.0909000000000004E-2</v>
      </c>
      <c r="K4">
        <v>0</v>
      </c>
      <c r="L4">
        <v>9.0909000000000004E-2</v>
      </c>
      <c r="M4">
        <v>9.0909000000000004E-2</v>
      </c>
      <c r="N4">
        <v>9.0909000000000004E-2</v>
      </c>
      <c r="O4">
        <v>9.0909000000000004E-2</v>
      </c>
    </row>
    <row r="5" spans="1:15" x14ac:dyDescent="0.45">
      <c r="A5" s="2">
        <v>40574</v>
      </c>
      <c r="B5">
        <v>9.0909000000000004E-2</v>
      </c>
      <c r="C5">
        <v>9.0909000000000004E-2</v>
      </c>
      <c r="D5">
        <v>9.0909000000000004E-2</v>
      </c>
      <c r="E5">
        <v>0</v>
      </c>
      <c r="F5">
        <v>9.0909000000000004E-2</v>
      </c>
      <c r="G5">
        <v>9.0909000000000004E-2</v>
      </c>
      <c r="H5">
        <v>0</v>
      </c>
      <c r="I5">
        <v>9.0909000000000004E-2</v>
      </c>
      <c r="J5">
        <v>9.0909000000000004E-2</v>
      </c>
      <c r="K5">
        <v>0</v>
      </c>
      <c r="L5">
        <v>9.0909000000000004E-2</v>
      </c>
      <c r="M5">
        <v>9.0909000000000004E-2</v>
      </c>
      <c r="N5">
        <v>9.0909000000000004E-2</v>
      </c>
      <c r="O5">
        <v>9.0909000000000004E-2</v>
      </c>
    </row>
    <row r="6" spans="1:15" x14ac:dyDescent="0.45">
      <c r="A6" s="2">
        <v>40602</v>
      </c>
      <c r="B6">
        <v>9.0909000000000004E-2</v>
      </c>
      <c r="C6">
        <v>9.0909000000000004E-2</v>
      </c>
      <c r="D6">
        <v>9.0909000000000004E-2</v>
      </c>
      <c r="E6">
        <v>0</v>
      </c>
      <c r="F6">
        <v>9.0909000000000004E-2</v>
      </c>
      <c r="G6">
        <v>9.0909000000000004E-2</v>
      </c>
      <c r="H6">
        <v>0</v>
      </c>
      <c r="I6">
        <v>9.0909000000000004E-2</v>
      </c>
      <c r="J6">
        <v>9.0909000000000004E-2</v>
      </c>
      <c r="K6">
        <v>0</v>
      </c>
      <c r="L6">
        <v>9.0909000000000004E-2</v>
      </c>
      <c r="M6">
        <v>9.0909000000000004E-2</v>
      </c>
      <c r="N6">
        <v>9.0909000000000004E-2</v>
      </c>
      <c r="O6">
        <v>9.0909000000000004E-2</v>
      </c>
    </row>
    <row r="7" spans="1:15" x14ac:dyDescent="0.45">
      <c r="A7" s="2">
        <v>40633</v>
      </c>
      <c r="B7">
        <v>9.0909000000000004E-2</v>
      </c>
      <c r="C7">
        <v>9.0909000000000004E-2</v>
      </c>
      <c r="D7">
        <v>9.0909000000000004E-2</v>
      </c>
      <c r="E7">
        <v>0</v>
      </c>
      <c r="F7">
        <v>9.0909000000000004E-2</v>
      </c>
      <c r="G7">
        <v>9.0909000000000004E-2</v>
      </c>
      <c r="H7">
        <v>0</v>
      </c>
      <c r="I7">
        <v>9.0909000000000004E-2</v>
      </c>
      <c r="J7">
        <v>9.0909000000000004E-2</v>
      </c>
      <c r="K7">
        <v>0</v>
      </c>
      <c r="L7">
        <v>9.0909000000000004E-2</v>
      </c>
      <c r="M7">
        <v>9.0909000000000004E-2</v>
      </c>
      <c r="N7">
        <v>9.0909000000000004E-2</v>
      </c>
      <c r="O7">
        <v>9.0909000000000004E-2</v>
      </c>
    </row>
    <row r="8" spans="1:15" x14ac:dyDescent="0.45">
      <c r="A8" s="2">
        <v>40663</v>
      </c>
      <c r="B8">
        <v>9.0909000000000004E-2</v>
      </c>
      <c r="C8">
        <v>9.0909000000000004E-2</v>
      </c>
      <c r="D8">
        <v>9.0909000000000004E-2</v>
      </c>
      <c r="E8">
        <v>0</v>
      </c>
      <c r="F8">
        <v>9.0909000000000004E-2</v>
      </c>
      <c r="G8">
        <v>9.0909000000000004E-2</v>
      </c>
      <c r="H8">
        <v>0</v>
      </c>
      <c r="I8">
        <v>9.0909000000000004E-2</v>
      </c>
      <c r="J8">
        <v>9.0909000000000004E-2</v>
      </c>
      <c r="K8">
        <v>0</v>
      </c>
      <c r="L8">
        <v>9.0909000000000004E-2</v>
      </c>
      <c r="M8">
        <v>9.0909000000000004E-2</v>
      </c>
      <c r="N8">
        <v>9.0909000000000004E-2</v>
      </c>
      <c r="O8">
        <v>9.0909000000000004E-2</v>
      </c>
    </row>
    <row r="9" spans="1:15" x14ac:dyDescent="0.45">
      <c r="A9" s="2">
        <v>40694</v>
      </c>
      <c r="B9">
        <v>9.0909000000000004E-2</v>
      </c>
      <c r="C9">
        <v>9.0909000000000004E-2</v>
      </c>
      <c r="D9">
        <v>9.0909000000000004E-2</v>
      </c>
      <c r="E9">
        <v>0</v>
      </c>
      <c r="F9">
        <v>9.0909000000000004E-2</v>
      </c>
      <c r="G9">
        <v>9.0909000000000004E-2</v>
      </c>
      <c r="H9">
        <v>0</v>
      </c>
      <c r="I9">
        <v>9.0909000000000004E-2</v>
      </c>
      <c r="J9">
        <v>9.0909000000000004E-2</v>
      </c>
      <c r="K9">
        <v>0</v>
      </c>
      <c r="L9">
        <v>9.0909000000000004E-2</v>
      </c>
      <c r="M9">
        <v>9.0909000000000004E-2</v>
      </c>
      <c r="N9">
        <v>9.0909000000000004E-2</v>
      </c>
      <c r="O9">
        <v>9.0909000000000004E-2</v>
      </c>
    </row>
    <row r="10" spans="1:15" x14ac:dyDescent="0.45">
      <c r="A10" s="2">
        <v>40724</v>
      </c>
      <c r="B10">
        <v>9.0909000000000004E-2</v>
      </c>
      <c r="C10">
        <v>9.0909000000000004E-2</v>
      </c>
      <c r="D10">
        <v>9.0909000000000004E-2</v>
      </c>
      <c r="E10">
        <v>0</v>
      </c>
      <c r="F10">
        <v>9.0909000000000004E-2</v>
      </c>
      <c r="G10">
        <v>9.0909000000000004E-2</v>
      </c>
      <c r="H10">
        <v>0</v>
      </c>
      <c r="I10">
        <v>9.0909000000000004E-2</v>
      </c>
      <c r="J10">
        <v>9.0909000000000004E-2</v>
      </c>
      <c r="K10">
        <v>0</v>
      </c>
      <c r="L10">
        <v>9.0909000000000004E-2</v>
      </c>
      <c r="M10">
        <v>9.0909000000000004E-2</v>
      </c>
      <c r="N10">
        <v>9.0909000000000004E-2</v>
      </c>
      <c r="O10">
        <v>9.0909000000000004E-2</v>
      </c>
    </row>
    <row r="11" spans="1:15" x14ac:dyDescent="0.45">
      <c r="A11" s="2">
        <v>40755</v>
      </c>
      <c r="B11">
        <v>9.0909000000000004E-2</v>
      </c>
      <c r="C11">
        <v>9.0909000000000004E-2</v>
      </c>
      <c r="D11">
        <v>9.0909000000000004E-2</v>
      </c>
      <c r="E11">
        <v>0</v>
      </c>
      <c r="F11">
        <v>9.0909000000000004E-2</v>
      </c>
      <c r="G11">
        <v>9.0909000000000004E-2</v>
      </c>
      <c r="H11">
        <v>0</v>
      </c>
      <c r="I11">
        <v>9.0909000000000004E-2</v>
      </c>
      <c r="J11">
        <v>9.0909000000000004E-2</v>
      </c>
      <c r="K11">
        <v>0</v>
      </c>
      <c r="L11">
        <v>9.0909000000000004E-2</v>
      </c>
      <c r="M11">
        <v>9.0909000000000004E-2</v>
      </c>
      <c r="N11">
        <v>9.0909000000000004E-2</v>
      </c>
      <c r="O11">
        <v>9.0909000000000004E-2</v>
      </c>
    </row>
    <row r="12" spans="1:15" x14ac:dyDescent="0.45">
      <c r="A12" s="2">
        <v>40786</v>
      </c>
      <c r="B12">
        <v>9.0909000000000004E-2</v>
      </c>
      <c r="C12">
        <v>9.0909000000000004E-2</v>
      </c>
      <c r="D12">
        <v>9.0909000000000004E-2</v>
      </c>
      <c r="E12">
        <v>0</v>
      </c>
      <c r="F12">
        <v>9.0909000000000004E-2</v>
      </c>
      <c r="G12">
        <v>9.0909000000000004E-2</v>
      </c>
      <c r="H12">
        <v>0</v>
      </c>
      <c r="I12">
        <v>9.0909000000000004E-2</v>
      </c>
      <c r="J12">
        <v>9.0909000000000004E-2</v>
      </c>
      <c r="K12">
        <v>0</v>
      </c>
      <c r="L12">
        <v>9.0909000000000004E-2</v>
      </c>
      <c r="M12">
        <v>9.0909000000000004E-2</v>
      </c>
      <c r="N12">
        <v>9.0909000000000004E-2</v>
      </c>
      <c r="O12">
        <v>9.0909000000000004E-2</v>
      </c>
    </row>
    <row r="13" spans="1:15" x14ac:dyDescent="0.45">
      <c r="A13" s="2">
        <v>40816</v>
      </c>
      <c r="B13">
        <v>9.0909000000000004E-2</v>
      </c>
      <c r="C13">
        <v>9.0909000000000004E-2</v>
      </c>
      <c r="D13">
        <v>9.0909000000000004E-2</v>
      </c>
      <c r="E13">
        <v>0</v>
      </c>
      <c r="F13">
        <v>9.0909000000000004E-2</v>
      </c>
      <c r="G13">
        <v>9.0909000000000004E-2</v>
      </c>
      <c r="H13">
        <v>0</v>
      </c>
      <c r="I13">
        <v>9.0909000000000004E-2</v>
      </c>
      <c r="J13">
        <v>9.0909000000000004E-2</v>
      </c>
      <c r="K13">
        <v>0</v>
      </c>
      <c r="L13">
        <v>9.0909000000000004E-2</v>
      </c>
      <c r="M13">
        <v>9.0909000000000004E-2</v>
      </c>
      <c r="N13">
        <v>9.0909000000000004E-2</v>
      </c>
      <c r="O13">
        <v>9.0909000000000004E-2</v>
      </c>
    </row>
    <row r="14" spans="1:15" x14ac:dyDescent="0.45">
      <c r="A14" s="2">
        <v>40847</v>
      </c>
      <c r="B14">
        <v>9.0909000000000004E-2</v>
      </c>
      <c r="C14">
        <v>9.0909000000000004E-2</v>
      </c>
      <c r="D14">
        <v>9.0909000000000004E-2</v>
      </c>
      <c r="E14">
        <v>0</v>
      </c>
      <c r="F14">
        <v>9.0909000000000004E-2</v>
      </c>
      <c r="G14">
        <v>9.0909000000000004E-2</v>
      </c>
      <c r="H14">
        <v>0</v>
      </c>
      <c r="I14">
        <v>9.0909000000000004E-2</v>
      </c>
      <c r="J14">
        <v>9.0909000000000004E-2</v>
      </c>
      <c r="K14">
        <v>0</v>
      </c>
      <c r="L14">
        <v>9.0909000000000004E-2</v>
      </c>
      <c r="M14">
        <v>9.0909000000000004E-2</v>
      </c>
      <c r="N14">
        <v>9.0909000000000004E-2</v>
      </c>
      <c r="O14">
        <v>9.0909000000000004E-2</v>
      </c>
    </row>
    <row r="15" spans="1:15" x14ac:dyDescent="0.45">
      <c r="A15" s="2">
        <v>40877</v>
      </c>
      <c r="B15">
        <v>9.0909000000000004E-2</v>
      </c>
      <c r="C15">
        <v>9.0909000000000004E-2</v>
      </c>
      <c r="D15">
        <v>9.0909000000000004E-2</v>
      </c>
      <c r="E15">
        <v>0</v>
      </c>
      <c r="F15">
        <v>9.0909000000000004E-2</v>
      </c>
      <c r="G15">
        <v>9.0909000000000004E-2</v>
      </c>
      <c r="H15">
        <v>0</v>
      </c>
      <c r="I15">
        <v>9.0909000000000004E-2</v>
      </c>
      <c r="J15">
        <v>9.0909000000000004E-2</v>
      </c>
      <c r="K15">
        <v>0</v>
      </c>
      <c r="L15">
        <v>9.0909000000000004E-2</v>
      </c>
      <c r="M15">
        <v>9.0909000000000004E-2</v>
      </c>
      <c r="N15">
        <v>9.0909000000000004E-2</v>
      </c>
      <c r="O15">
        <v>9.0909000000000004E-2</v>
      </c>
    </row>
    <row r="16" spans="1:15" x14ac:dyDescent="0.45">
      <c r="A16" s="2">
        <v>40908</v>
      </c>
      <c r="B16">
        <v>9.0909000000000004E-2</v>
      </c>
      <c r="C16">
        <v>9.0909000000000004E-2</v>
      </c>
      <c r="D16">
        <v>9.0909000000000004E-2</v>
      </c>
      <c r="E16">
        <v>0</v>
      </c>
      <c r="F16">
        <v>9.0909000000000004E-2</v>
      </c>
      <c r="G16">
        <v>9.0909000000000004E-2</v>
      </c>
      <c r="H16">
        <v>0</v>
      </c>
      <c r="I16">
        <v>9.0909000000000004E-2</v>
      </c>
      <c r="J16">
        <v>9.0909000000000004E-2</v>
      </c>
      <c r="K16">
        <v>0</v>
      </c>
      <c r="L16">
        <v>9.0909000000000004E-2</v>
      </c>
      <c r="M16">
        <v>9.0909000000000004E-2</v>
      </c>
      <c r="N16">
        <v>9.0909000000000004E-2</v>
      </c>
      <c r="O16">
        <v>9.0909000000000004E-2</v>
      </c>
    </row>
    <row r="17" spans="1:15" x14ac:dyDescent="0.45">
      <c r="A17" s="2">
        <v>40939</v>
      </c>
      <c r="B17">
        <v>9.0909000000000004E-2</v>
      </c>
      <c r="C17">
        <v>9.0909000000000004E-2</v>
      </c>
      <c r="D17">
        <v>9.0909000000000004E-2</v>
      </c>
      <c r="E17">
        <v>0</v>
      </c>
      <c r="F17">
        <v>9.0909000000000004E-2</v>
      </c>
      <c r="G17">
        <v>9.0909000000000004E-2</v>
      </c>
      <c r="H17">
        <v>0</v>
      </c>
      <c r="I17">
        <v>9.0909000000000004E-2</v>
      </c>
      <c r="J17">
        <v>9.0909000000000004E-2</v>
      </c>
      <c r="K17">
        <v>0</v>
      </c>
      <c r="L17">
        <v>9.0909000000000004E-2</v>
      </c>
      <c r="M17">
        <v>9.0909000000000004E-2</v>
      </c>
      <c r="N17">
        <v>9.0909000000000004E-2</v>
      </c>
      <c r="O17">
        <v>9.0909000000000004E-2</v>
      </c>
    </row>
    <row r="18" spans="1:15" x14ac:dyDescent="0.45">
      <c r="A18" s="2">
        <v>40968</v>
      </c>
      <c r="B18">
        <v>9.0909000000000004E-2</v>
      </c>
      <c r="C18">
        <v>9.0909000000000004E-2</v>
      </c>
      <c r="D18">
        <v>9.0909000000000004E-2</v>
      </c>
      <c r="E18">
        <v>0</v>
      </c>
      <c r="F18">
        <v>9.0909000000000004E-2</v>
      </c>
      <c r="G18">
        <v>9.0909000000000004E-2</v>
      </c>
      <c r="H18">
        <v>0</v>
      </c>
      <c r="I18">
        <v>9.0909000000000004E-2</v>
      </c>
      <c r="J18">
        <v>9.0909000000000004E-2</v>
      </c>
      <c r="K18">
        <v>0</v>
      </c>
      <c r="L18">
        <v>9.0909000000000004E-2</v>
      </c>
      <c r="M18">
        <v>9.0909000000000004E-2</v>
      </c>
      <c r="N18">
        <v>9.0909000000000004E-2</v>
      </c>
      <c r="O18">
        <v>9.0909000000000004E-2</v>
      </c>
    </row>
    <row r="19" spans="1:15" x14ac:dyDescent="0.45">
      <c r="A19" s="2">
        <v>40999</v>
      </c>
      <c r="B19">
        <v>9.0909000000000004E-2</v>
      </c>
      <c r="C19">
        <v>9.0909000000000004E-2</v>
      </c>
      <c r="D19">
        <v>9.0909000000000004E-2</v>
      </c>
      <c r="E19">
        <v>0</v>
      </c>
      <c r="F19">
        <v>9.0909000000000004E-2</v>
      </c>
      <c r="G19">
        <v>9.0909000000000004E-2</v>
      </c>
      <c r="H19">
        <v>0</v>
      </c>
      <c r="I19">
        <v>9.0909000000000004E-2</v>
      </c>
      <c r="J19">
        <v>9.0909000000000004E-2</v>
      </c>
      <c r="K19">
        <v>0</v>
      </c>
      <c r="L19">
        <v>9.0909000000000004E-2</v>
      </c>
      <c r="M19">
        <v>9.0909000000000004E-2</v>
      </c>
      <c r="N19">
        <v>9.0909000000000004E-2</v>
      </c>
      <c r="O19">
        <v>9.0909000000000004E-2</v>
      </c>
    </row>
    <row r="20" spans="1:15" x14ac:dyDescent="0.45">
      <c r="A20" s="2">
        <v>41029</v>
      </c>
      <c r="B20">
        <v>9.0909000000000004E-2</v>
      </c>
      <c r="C20">
        <v>9.0909000000000004E-2</v>
      </c>
      <c r="D20">
        <v>9.0909000000000004E-2</v>
      </c>
      <c r="E20">
        <v>0</v>
      </c>
      <c r="F20">
        <v>9.0909000000000004E-2</v>
      </c>
      <c r="G20">
        <v>9.0909000000000004E-2</v>
      </c>
      <c r="H20">
        <v>0</v>
      </c>
      <c r="I20">
        <v>9.0909000000000004E-2</v>
      </c>
      <c r="J20">
        <v>9.0909000000000004E-2</v>
      </c>
      <c r="K20">
        <v>0</v>
      </c>
      <c r="L20">
        <v>9.0909000000000004E-2</v>
      </c>
      <c r="M20">
        <v>9.0909000000000004E-2</v>
      </c>
      <c r="N20">
        <v>9.0909000000000004E-2</v>
      </c>
      <c r="O20">
        <v>9.0909000000000004E-2</v>
      </c>
    </row>
    <row r="21" spans="1:15" x14ac:dyDescent="0.45">
      <c r="A21" s="2">
        <v>41060</v>
      </c>
      <c r="B21">
        <v>9.0909000000000004E-2</v>
      </c>
      <c r="C21">
        <v>9.0909000000000004E-2</v>
      </c>
      <c r="D21">
        <v>9.0909000000000004E-2</v>
      </c>
      <c r="E21">
        <v>0</v>
      </c>
      <c r="F21">
        <v>9.0909000000000004E-2</v>
      </c>
      <c r="G21">
        <v>9.0909000000000004E-2</v>
      </c>
      <c r="H21">
        <v>0</v>
      </c>
      <c r="I21">
        <v>9.0909000000000004E-2</v>
      </c>
      <c r="J21">
        <v>9.0909000000000004E-2</v>
      </c>
      <c r="K21">
        <v>0</v>
      </c>
      <c r="L21">
        <v>9.0909000000000004E-2</v>
      </c>
      <c r="M21">
        <v>9.0909000000000004E-2</v>
      </c>
      <c r="N21">
        <v>9.0909000000000004E-2</v>
      </c>
      <c r="O21">
        <v>9.0909000000000004E-2</v>
      </c>
    </row>
    <row r="22" spans="1:15" x14ac:dyDescent="0.45">
      <c r="A22" s="2">
        <v>41090</v>
      </c>
      <c r="B22">
        <v>9.0909000000000004E-2</v>
      </c>
      <c r="C22">
        <v>9.0909000000000004E-2</v>
      </c>
      <c r="D22">
        <v>9.0909000000000004E-2</v>
      </c>
      <c r="E22">
        <v>0</v>
      </c>
      <c r="F22">
        <v>9.0909000000000004E-2</v>
      </c>
      <c r="G22">
        <v>9.0909000000000004E-2</v>
      </c>
      <c r="H22">
        <v>0</v>
      </c>
      <c r="I22">
        <v>9.0909000000000004E-2</v>
      </c>
      <c r="J22">
        <v>9.0909000000000004E-2</v>
      </c>
      <c r="K22">
        <v>0</v>
      </c>
      <c r="L22">
        <v>9.0909000000000004E-2</v>
      </c>
      <c r="M22">
        <v>9.0909000000000004E-2</v>
      </c>
      <c r="N22">
        <v>9.0909000000000004E-2</v>
      </c>
      <c r="O22">
        <v>9.0909000000000004E-2</v>
      </c>
    </row>
    <row r="23" spans="1:15" x14ac:dyDescent="0.45">
      <c r="A23" s="2">
        <v>41121</v>
      </c>
      <c r="B23">
        <v>9.0909000000000004E-2</v>
      </c>
      <c r="C23">
        <v>9.0909000000000004E-2</v>
      </c>
      <c r="D23">
        <v>9.0909000000000004E-2</v>
      </c>
      <c r="E23">
        <v>0</v>
      </c>
      <c r="F23">
        <v>9.0909000000000004E-2</v>
      </c>
      <c r="G23">
        <v>9.0909000000000004E-2</v>
      </c>
      <c r="H23">
        <v>0</v>
      </c>
      <c r="I23">
        <v>9.0909000000000004E-2</v>
      </c>
      <c r="J23">
        <v>9.0909000000000004E-2</v>
      </c>
      <c r="K23">
        <v>0</v>
      </c>
      <c r="L23">
        <v>9.0909000000000004E-2</v>
      </c>
      <c r="M23">
        <v>9.0909000000000004E-2</v>
      </c>
      <c r="N23">
        <v>9.0909000000000004E-2</v>
      </c>
      <c r="O23">
        <v>9.0909000000000004E-2</v>
      </c>
    </row>
    <row r="24" spans="1:15" x14ac:dyDescent="0.45">
      <c r="A24" s="2">
        <v>41152</v>
      </c>
      <c r="B24">
        <v>9.0909000000000004E-2</v>
      </c>
      <c r="C24">
        <v>9.0909000000000004E-2</v>
      </c>
      <c r="D24">
        <v>9.0909000000000004E-2</v>
      </c>
      <c r="E24">
        <v>0</v>
      </c>
      <c r="F24">
        <v>9.0909000000000004E-2</v>
      </c>
      <c r="G24">
        <v>9.0909000000000004E-2</v>
      </c>
      <c r="H24">
        <v>0</v>
      </c>
      <c r="I24">
        <v>9.0909000000000004E-2</v>
      </c>
      <c r="J24">
        <v>9.0909000000000004E-2</v>
      </c>
      <c r="K24">
        <v>0</v>
      </c>
      <c r="L24">
        <v>9.0909000000000004E-2</v>
      </c>
      <c r="M24">
        <v>9.0909000000000004E-2</v>
      </c>
      <c r="N24">
        <v>9.0909000000000004E-2</v>
      </c>
      <c r="O24">
        <v>9.0909000000000004E-2</v>
      </c>
    </row>
    <row r="25" spans="1:15" x14ac:dyDescent="0.45">
      <c r="A25" s="2">
        <v>41182</v>
      </c>
      <c r="B25">
        <v>9.0909000000000004E-2</v>
      </c>
      <c r="C25">
        <v>9.0909000000000004E-2</v>
      </c>
      <c r="D25">
        <v>9.0909000000000004E-2</v>
      </c>
      <c r="E25">
        <v>0</v>
      </c>
      <c r="F25">
        <v>9.0909000000000004E-2</v>
      </c>
      <c r="G25">
        <v>9.0909000000000004E-2</v>
      </c>
      <c r="H25">
        <v>0</v>
      </c>
      <c r="I25">
        <v>9.0909000000000004E-2</v>
      </c>
      <c r="J25">
        <v>9.0909000000000004E-2</v>
      </c>
      <c r="K25">
        <v>0</v>
      </c>
      <c r="L25">
        <v>9.0909000000000004E-2</v>
      </c>
      <c r="M25">
        <v>9.0909000000000004E-2</v>
      </c>
      <c r="N25">
        <v>9.0909000000000004E-2</v>
      </c>
      <c r="O25">
        <v>9.0909000000000004E-2</v>
      </c>
    </row>
    <row r="26" spans="1:15" x14ac:dyDescent="0.45">
      <c r="A26" s="2">
        <v>41213</v>
      </c>
      <c r="B26">
        <v>9.0909000000000004E-2</v>
      </c>
      <c r="C26">
        <v>9.0909000000000004E-2</v>
      </c>
      <c r="D26">
        <v>9.0909000000000004E-2</v>
      </c>
      <c r="E26">
        <v>0</v>
      </c>
      <c r="F26">
        <v>9.0909000000000004E-2</v>
      </c>
      <c r="G26">
        <v>9.0909000000000004E-2</v>
      </c>
      <c r="H26">
        <v>0</v>
      </c>
      <c r="I26">
        <v>9.0909000000000004E-2</v>
      </c>
      <c r="J26">
        <v>9.0909000000000004E-2</v>
      </c>
      <c r="K26">
        <v>0</v>
      </c>
      <c r="L26">
        <v>9.0909000000000004E-2</v>
      </c>
      <c r="M26">
        <v>9.0909000000000004E-2</v>
      </c>
      <c r="N26">
        <v>9.0909000000000004E-2</v>
      </c>
      <c r="O26">
        <v>9.0909000000000004E-2</v>
      </c>
    </row>
    <row r="27" spans="1:15" x14ac:dyDescent="0.45">
      <c r="A27" s="2">
        <v>41243</v>
      </c>
      <c r="B27">
        <v>9.0909000000000004E-2</v>
      </c>
      <c r="C27">
        <v>9.0909000000000004E-2</v>
      </c>
      <c r="D27">
        <v>9.0909000000000004E-2</v>
      </c>
      <c r="E27">
        <v>0</v>
      </c>
      <c r="F27">
        <v>9.0909000000000004E-2</v>
      </c>
      <c r="G27">
        <v>9.0909000000000004E-2</v>
      </c>
      <c r="H27">
        <v>0</v>
      </c>
      <c r="I27">
        <v>9.0909000000000004E-2</v>
      </c>
      <c r="J27">
        <v>9.0909000000000004E-2</v>
      </c>
      <c r="K27">
        <v>0</v>
      </c>
      <c r="L27">
        <v>9.0909000000000004E-2</v>
      </c>
      <c r="M27">
        <v>9.0909000000000004E-2</v>
      </c>
      <c r="N27">
        <v>9.0909000000000004E-2</v>
      </c>
      <c r="O27">
        <v>9.0909000000000004E-2</v>
      </c>
    </row>
    <row r="28" spans="1:15" x14ac:dyDescent="0.45">
      <c r="A28" s="2">
        <v>41274</v>
      </c>
      <c r="B28">
        <v>9.0909000000000004E-2</v>
      </c>
      <c r="C28">
        <v>9.0909000000000004E-2</v>
      </c>
      <c r="D28">
        <v>9.0909000000000004E-2</v>
      </c>
      <c r="E28">
        <v>0</v>
      </c>
      <c r="F28">
        <v>9.0909000000000004E-2</v>
      </c>
      <c r="G28">
        <v>9.0909000000000004E-2</v>
      </c>
      <c r="H28">
        <v>0</v>
      </c>
      <c r="I28">
        <v>9.0909000000000004E-2</v>
      </c>
      <c r="J28">
        <v>9.0909000000000004E-2</v>
      </c>
      <c r="K28">
        <v>0</v>
      </c>
      <c r="L28">
        <v>9.0909000000000004E-2</v>
      </c>
      <c r="M28">
        <v>9.0909000000000004E-2</v>
      </c>
      <c r="N28">
        <v>9.0909000000000004E-2</v>
      </c>
      <c r="O28">
        <v>9.0909000000000004E-2</v>
      </c>
    </row>
    <row r="29" spans="1:15" x14ac:dyDescent="0.45">
      <c r="A29" s="2">
        <v>41305</v>
      </c>
      <c r="B29">
        <v>9.0909000000000004E-2</v>
      </c>
      <c r="C29">
        <v>9.0909000000000004E-2</v>
      </c>
      <c r="D29">
        <v>9.0909000000000004E-2</v>
      </c>
      <c r="E29">
        <v>0</v>
      </c>
      <c r="F29">
        <v>9.0909000000000004E-2</v>
      </c>
      <c r="G29">
        <v>9.0909000000000004E-2</v>
      </c>
      <c r="H29">
        <v>0</v>
      </c>
      <c r="I29">
        <v>9.0909000000000004E-2</v>
      </c>
      <c r="J29">
        <v>9.0909000000000004E-2</v>
      </c>
      <c r="K29">
        <v>0</v>
      </c>
      <c r="L29">
        <v>9.0909000000000004E-2</v>
      </c>
      <c r="M29">
        <v>9.0909000000000004E-2</v>
      </c>
      <c r="N29">
        <v>9.0909000000000004E-2</v>
      </c>
      <c r="O29">
        <v>9.0909000000000004E-2</v>
      </c>
    </row>
    <row r="30" spans="1:15" x14ac:dyDescent="0.45">
      <c r="A30" s="2">
        <v>41333</v>
      </c>
      <c r="B30">
        <v>9.0909000000000004E-2</v>
      </c>
      <c r="C30">
        <v>9.0909000000000004E-2</v>
      </c>
      <c r="D30">
        <v>9.0909000000000004E-2</v>
      </c>
      <c r="E30">
        <v>0</v>
      </c>
      <c r="F30">
        <v>9.0909000000000004E-2</v>
      </c>
      <c r="G30">
        <v>9.0909000000000004E-2</v>
      </c>
      <c r="H30">
        <v>0</v>
      </c>
      <c r="I30">
        <v>9.0909000000000004E-2</v>
      </c>
      <c r="J30">
        <v>9.0909000000000004E-2</v>
      </c>
      <c r="K30">
        <v>0</v>
      </c>
      <c r="L30">
        <v>9.0909000000000004E-2</v>
      </c>
      <c r="M30">
        <v>9.0909000000000004E-2</v>
      </c>
      <c r="N30">
        <v>9.0909000000000004E-2</v>
      </c>
      <c r="O30">
        <v>9.0909000000000004E-2</v>
      </c>
    </row>
    <row r="31" spans="1:15" x14ac:dyDescent="0.45">
      <c r="A31" s="2">
        <v>41364</v>
      </c>
      <c r="B31">
        <v>9.0909000000000004E-2</v>
      </c>
      <c r="C31">
        <v>9.0909000000000004E-2</v>
      </c>
      <c r="D31">
        <v>9.0909000000000004E-2</v>
      </c>
      <c r="E31">
        <v>0</v>
      </c>
      <c r="F31">
        <v>9.0909000000000004E-2</v>
      </c>
      <c r="G31">
        <v>9.0909000000000004E-2</v>
      </c>
      <c r="H31">
        <v>0</v>
      </c>
      <c r="I31">
        <v>9.0909000000000004E-2</v>
      </c>
      <c r="J31">
        <v>9.0909000000000004E-2</v>
      </c>
      <c r="K31">
        <v>0</v>
      </c>
      <c r="L31">
        <v>9.0909000000000004E-2</v>
      </c>
      <c r="M31">
        <v>9.0909000000000004E-2</v>
      </c>
      <c r="N31">
        <v>9.0909000000000004E-2</v>
      </c>
      <c r="O31">
        <v>9.0909000000000004E-2</v>
      </c>
    </row>
    <row r="32" spans="1:15" x14ac:dyDescent="0.45">
      <c r="A32" s="2">
        <v>41394</v>
      </c>
      <c r="B32">
        <v>9.0909000000000004E-2</v>
      </c>
      <c r="C32">
        <v>9.0909000000000004E-2</v>
      </c>
      <c r="D32">
        <v>9.0909000000000004E-2</v>
      </c>
      <c r="E32">
        <v>0</v>
      </c>
      <c r="F32">
        <v>9.0909000000000004E-2</v>
      </c>
      <c r="G32">
        <v>9.0909000000000004E-2</v>
      </c>
      <c r="H32">
        <v>0</v>
      </c>
      <c r="I32">
        <v>9.0909000000000004E-2</v>
      </c>
      <c r="J32">
        <v>9.0909000000000004E-2</v>
      </c>
      <c r="K32">
        <v>0</v>
      </c>
      <c r="L32">
        <v>9.0909000000000004E-2</v>
      </c>
      <c r="M32">
        <v>9.0909000000000004E-2</v>
      </c>
      <c r="N32">
        <v>9.0909000000000004E-2</v>
      </c>
      <c r="O32">
        <v>9.0909000000000004E-2</v>
      </c>
    </row>
    <row r="33" spans="1:15" x14ac:dyDescent="0.45">
      <c r="A33" s="2">
        <v>41425</v>
      </c>
      <c r="B33">
        <v>9.0909000000000004E-2</v>
      </c>
      <c r="C33">
        <v>9.0909000000000004E-2</v>
      </c>
      <c r="D33">
        <v>9.0909000000000004E-2</v>
      </c>
      <c r="E33">
        <v>0</v>
      </c>
      <c r="F33">
        <v>9.0909000000000004E-2</v>
      </c>
      <c r="G33">
        <v>9.0909000000000004E-2</v>
      </c>
      <c r="H33">
        <v>0</v>
      </c>
      <c r="I33">
        <v>9.0909000000000004E-2</v>
      </c>
      <c r="J33">
        <v>9.0909000000000004E-2</v>
      </c>
      <c r="K33">
        <v>0</v>
      </c>
      <c r="L33">
        <v>9.0909000000000004E-2</v>
      </c>
      <c r="M33">
        <v>9.0909000000000004E-2</v>
      </c>
      <c r="N33">
        <v>9.0909000000000004E-2</v>
      </c>
      <c r="O33">
        <v>9.0909000000000004E-2</v>
      </c>
    </row>
    <row r="34" spans="1:15" x14ac:dyDescent="0.45">
      <c r="A34" s="2">
        <v>41455</v>
      </c>
      <c r="B34">
        <v>9.0909000000000004E-2</v>
      </c>
      <c r="C34">
        <v>9.0909000000000004E-2</v>
      </c>
      <c r="D34">
        <v>9.0909000000000004E-2</v>
      </c>
      <c r="E34">
        <v>0</v>
      </c>
      <c r="F34">
        <v>9.0909000000000004E-2</v>
      </c>
      <c r="G34">
        <v>9.0909000000000004E-2</v>
      </c>
      <c r="H34">
        <v>0</v>
      </c>
      <c r="I34">
        <v>9.0909000000000004E-2</v>
      </c>
      <c r="J34">
        <v>9.0909000000000004E-2</v>
      </c>
      <c r="K34">
        <v>0</v>
      </c>
      <c r="L34">
        <v>9.0909000000000004E-2</v>
      </c>
      <c r="M34">
        <v>9.0909000000000004E-2</v>
      </c>
      <c r="N34">
        <v>9.0909000000000004E-2</v>
      </c>
      <c r="O34">
        <v>9.0909000000000004E-2</v>
      </c>
    </row>
    <row r="35" spans="1:15" x14ac:dyDescent="0.45">
      <c r="A35" s="2">
        <v>41486</v>
      </c>
      <c r="B35">
        <v>9.0909000000000004E-2</v>
      </c>
      <c r="C35">
        <v>9.0909000000000004E-2</v>
      </c>
      <c r="D35">
        <v>9.0909000000000004E-2</v>
      </c>
      <c r="E35">
        <v>0</v>
      </c>
      <c r="F35">
        <v>9.0909000000000004E-2</v>
      </c>
      <c r="G35">
        <v>9.0909000000000004E-2</v>
      </c>
      <c r="H35">
        <v>0</v>
      </c>
      <c r="I35">
        <v>9.0909000000000004E-2</v>
      </c>
      <c r="J35">
        <v>9.0909000000000004E-2</v>
      </c>
      <c r="K35">
        <v>0</v>
      </c>
      <c r="L35">
        <v>9.0909000000000004E-2</v>
      </c>
      <c r="M35">
        <v>9.0909000000000004E-2</v>
      </c>
      <c r="N35">
        <v>9.0909000000000004E-2</v>
      </c>
      <c r="O35">
        <v>9.0909000000000004E-2</v>
      </c>
    </row>
    <row r="36" spans="1:15" x14ac:dyDescent="0.45">
      <c r="A36" s="2">
        <v>41517</v>
      </c>
      <c r="B36">
        <v>9.0909000000000004E-2</v>
      </c>
      <c r="C36">
        <v>9.0909000000000004E-2</v>
      </c>
      <c r="D36">
        <v>9.0909000000000004E-2</v>
      </c>
      <c r="E36">
        <v>0</v>
      </c>
      <c r="F36">
        <v>9.0909000000000004E-2</v>
      </c>
      <c r="G36">
        <v>9.0909000000000004E-2</v>
      </c>
      <c r="H36">
        <v>0</v>
      </c>
      <c r="I36">
        <v>9.0909000000000004E-2</v>
      </c>
      <c r="J36">
        <v>9.0909000000000004E-2</v>
      </c>
      <c r="K36">
        <v>0</v>
      </c>
      <c r="L36">
        <v>9.0909000000000004E-2</v>
      </c>
      <c r="M36">
        <v>9.0909000000000004E-2</v>
      </c>
      <c r="N36">
        <v>9.0909000000000004E-2</v>
      </c>
      <c r="O36">
        <v>9.0909000000000004E-2</v>
      </c>
    </row>
    <row r="37" spans="1:15" x14ac:dyDescent="0.45">
      <c r="A37" s="2">
        <v>41547</v>
      </c>
      <c r="B37">
        <v>9.0909000000000004E-2</v>
      </c>
      <c r="C37">
        <v>9.0909000000000004E-2</v>
      </c>
      <c r="D37">
        <v>9.0909000000000004E-2</v>
      </c>
      <c r="E37">
        <v>0</v>
      </c>
      <c r="F37">
        <v>9.0909000000000004E-2</v>
      </c>
      <c r="G37">
        <v>9.0909000000000004E-2</v>
      </c>
      <c r="H37">
        <v>0</v>
      </c>
      <c r="I37">
        <v>9.0909000000000004E-2</v>
      </c>
      <c r="J37">
        <v>9.0909000000000004E-2</v>
      </c>
      <c r="K37">
        <v>0</v>
      </c>
      <c r="L37">
        <v>9.0909000000000004E-2</v>
      </c>
      <c r="M37">
        <v>9.0909000000000004E-2</v>
      </c>
      <c r="N37">
        <v>9.0909000000000004E-2</v>
      </c>
      <c r="O37">
        <v>9.0909000000000004E-2</v>
      </c>
    </row>
    <row r="38" spans="1:15" x14ac:dyDescent="0.45">
      <c r="A38" s="2">
        <v>41578</v>
      </c>
      <c r="B38">
        <v>9.0909000000000004E-2</v>
      </c>
      <c r="C38">
        <v>9.0909000000000004E-2</v>
      </c>
      <c r="D38">
        <v>9.0909000000000004E-2</v>
      </c>
      <c r="E38">
        <v>0</v>
      </c>
      <c r="F38">
        <v>9.0909000000000004E-2</v>
      </c>
      <c r="G38">
        <v>9.0909000000000004E-2</v>
      </c>
      <c r="H38">
        <v>0</v>
      </c>
      <c r="I38">
        <v>9.0909000000000004E-2</v>
      </c>
      <c r="J38">
        <v>9.0909000000000004E-2</v>
      </c>
      <c r="K38">
        <v>0</v>
      </c>
      <c r="L38">
        <v>9.0909000000000004E-2</v>
      </c>
      <c r="M38">
        <v>9.0909000000000004E-2</v>
      </c>
      <c r="N38">
        <v>9.0909000000000004E-2</v>
      </c>
      <c r="O38">
        <v>9.0909000000000004E-2</v>
      </c>
    </row>
    <row r="39" spans="1:15" x14ac:dyDescent="0.45">
      <c r="A39" s="2">
        <v>41608</v>
      </c>
      <c r="B39">
        <v>9.0909000000000004E-2</v>
      </c>
      <c r="C39">
        <v>9.0909000000000004E-2</v>
      </c>
      <c r="D39">
        <v>9.0909000000000004E-2</v>
      </c>
      <c r="E39">
        <v>0</v>
      </c>
      <c r="F39">
        <v>9.0909000000000004E-2</v>
      </c>
      <c r="G39">
        <v>9.0909000000000004E-2</v>
      </c>
      <c r="H39">
        <v>0</v>
      </c>
      <c r="I39">
        <v>9.0909000000000004E-2</v>
      </c>
      <c r="J39">
        <v>9.0909000000000004E-2</v>
      </c>
      <c r="K39">
        <v>0</v>
      </c>
      <c r="L39">
        <v>9.0909000000000004E-2</v>
      </c>
      <c r="M39">
        <v>9.0909000000000004E-2</v>
      </c>
      <c r="N39">
        <v>9.0909000000000004E-2</v>
      </c>
      <c r="O39">
        <v>9.0909000000000004E-2</v>
      </c>
    </row>
    <row r="40" spans="1:15" x14ac:dyDescent="0.45">
      <c r="A40" s="2">
        <v>41639</v>
      </c>
      <c r="B40">
        <v>9.0909000000000004E-2</v>
      </c>
      <c r="C40">
        <v>9.0909000000000004E-2</v>
      </c>
      <c r="D40">
        <v>9.0909000000000004E-2</v>
      </c>
      <c r="E40">
        <v>0</v>
      </c>
      <c r="F40">
        <v>9.0909000000000004E-2</v>
      </c>
      <c r="G40">
        <v>9.0909000000000004E-2</v>
      </c>
      <c r="H40">
        <v>0</v>
      </c>
      <c r="I40">
        <v>9.0909000000000004E-2</v>
      </c>
      <c r="J40">
        <v>9.0909000000000004E-2</v>
      </c>
      <c r="K40">
        <v>0</v>
      </c>
      <c r="L40">
        <v>9.0909000000000004E-2</v>
      </c>
      <c r="M40">
        <v>9.0909000000000004E-2</v>
      </c>
      <c r="N40">
        <v>9.0909000000000004E-2</v>
      </c>
      <c r="O40">
        <v>9.0909000000000004E-2</v>
      </c>
    </row>
    <row r="41" spans="1:15" x14ac:dyDescent="0.45">
      <c r="A41" s="2">
        <v>41670</v>
      </c>
      <c r="B41">
        <v>9.0909000000000004E-2</v>
      </c>
      <c r="C41">
        <v>9.0909000000000004E-2</v>
      </c>
      <c r="D41">
        <v>9.0909000000000004E-2</v>
      </c>
      <c r="E41">
        <v>0</v>
      </c>
      <c r="F41">
        <v>9.0909000000000004E-2</v>
      </c>
      <c r="G41">
        <v>9.0909000000000004E-2</v>
      </c>
      <c r="H41">
        <v>0</v>
      </c>
      <c r="I41">
        <v>9.0909000000000004E-2</v>
      </c>
      <c r="J41">
        <v>9.0909000000000004E-2</v>
      </c>
      <c r="K41">
        <v>0</v>
      </c>
      <c r="L41">
        <v>9.0909000000000004E-2</v>
      </c>
      <c r="M41">
        <v>9.0909000000000004E-2</v>
      </c>
      <c r="N41">
        <v>9.0909000000000004E-2</v>
      </c>
      <c r="O41">
        <v>9.0909000000000004E-2</v>
      </c>
    </row>
    <row r="42" spans="1:15" x14ac:dyDescent="0.45">
      <c r="A42" s="2">
        <v>41698</v>
      </c>
      <c r="B42">
        <v>9.0909000000000004E-2</v>
      </c>
      <c r="C42">
        <v>9.0909000000000004E-2</v>
      </c>
      <c r="D42">
        <v>9.0909000000000004E-2</v>
      </c>
      <c r="E42">
        <v>0</v>
      </c>
      <c r="F42">
        <v>9.0909000000000004E-2</v>
      </c>
      <c r="G42">
        <v>9.0909000000000004E-2</v>
      </c>
      <c r="H42">
        <v>0</v>
      </c>
      <c r="I42">
        <v>9.0909000000000004E-2</v>
      </c>
      <c r="J42">
        <v>9.0909000000000004E-2</v>
      </c>
      <c r="K42">
        <v>0</v>
      </c>
      <c r="L42">
        <v>9.0909000000000004E-2</v>
      </c>
      <c r="M42">
        <v>9.0909000000000004E-2</v>
      </c>
      <c r="N42">
        <v>9.0909000000000004E-2</v>
      </c>
      <c r="O42">
        <v>9.0909000000000004E-2</v>
      </c>
    </row>
    <row r="43" spans="1:15" x14ac:dyDescent="0.45">
      <c r="A43" s="2">
        <v>41729</v>
      </c>
      <c r="B43">
        <v>9.0909000000000004E-2</v>
      </c>
      <c r="C43">
        <v>9.0909000000000004E-2</v>
      </c>
      <c r="D43">
        <v>9.0909000000000004E-2</v>
      </c>
      <c r="E43">
        <v>0</v>
      </c>
      <c r="F43">
        <v>9.0909000000000004E-2</v>
      </c>
      <c r="G43">
        <v>9.0909000000000004E-2</v>
      </c>
      <c r="H43">
        <v>0</v>
      </c>
      <c r="I43">
        <v>9.0909000000000004E-2</v>
      </c>
      <c r="J43">
        <v>9.0909000000000004E-2</v>
      </c>
      <c r="K43">
        <v>0</v>
      </c>
      <c r="L43">
        <v>9.0909000000000004E-2</v>
      </c>
      <c r="M43">
        <v>9.0909000000000004E-2</v>
      </c>
      <c r="N43">
        <v>9.0909000000000004E-2</v>
      </c>
      <c r="O43">
        <v>9.0909000000000004E-2</v>
      </c>
    </row>
    <row r="44" spans="1:15" x14ac:dyDescent="0.45">
      <c r="A44" s="2">
        <v>41759</v>
      </c>
      <c r="B44">
        <v>9.0909000000000004E-2</v>
      </c>
      <c r="C44">
        <v>9.0909000000000004E-2</v>
      </c>
      <c r="D44">
        <v>9.0909000000000004E-2</v>
      </c>
      <c r="E44">
        <v>0</v>
      </c>
      <c r="F44">
        <v>9.0909000000000004E-2</v>
      </c>
      <c r="G44">
        <v>9.0909000000000004E-2</v>
      </c>
      <c r="H44">
        <v>0</v>
      </c>
      <c r="I44">
        <v>9.0909000000000004E-2</v>
      </c>
      <c r="J44">
        <v>9.0909000000000004E-2</v>
      </c>
      <c r="K44">
        <v>0</v>
      </c>
      <c r="L44">
        <v>9.0909000000000004E-2</v>
      </c>
      <c r="M44">
        <v>9.0909000000000004E-2</v>
      </c>
      <c r="N44">
        <v>9.0909000000000004E-2</v>
      </c>
      <c r="O44">
        <v>9.0909000000000004E-2</v>
      </c>
    </row>
    <row r="45" spans="1:15" x14ac:dyDescent="0.45">
      <c r="A45" s="2">
        <v>41790</v>
      </c>
      <c r="B45">
        <v>9.0909000000000004E-2</v>
      </c>
      <c r="C45">
        <v>9.0909000000000004E-2</v>
      </c>
      <c r="D45">
        <v>9.0909000000000004E-2</v>
      </c>
      <c r="E45">
        <v>0</v>
      </c>
      <c r="F45">
        <v>9.0909000000000004E-2</v>
      </c>
      <c r="G45">
        <v>9.0909000000000004E-2</v>
      </c>
      <c r="H45">
        <v>0</v>
      </c>
      <c r="I45">
        <v>9.0909000000000004E-2</v>
      </c>
      <c r="J45">
        <v>9.0909000000000004E-2</v>
      </c>
      <c r="K45">
        <v>0</v>
      </c>
      <c r="L45">
        <v>9.0909000000000004E-2</v>
      </c>
      <c r="M45">
        <v>9.0909000000000004E-2</v>
      </c>
      <c r="N45">
        <v>9.0909000000000004E-2</v>
      </c>
      <c r="O45">
        <v>9.0909000000000004E-2</v>
      </c>
    </row>
    <row r="46" spans="1:15" x14ac:dyDescent="0.45">
      <c r="A46" s="2">
        <v>41820</v>
      </c>
      <c r="B46">
        <v>9.0909000000000004E-2</v>
      </c>
      <c r="C46">
        <v>9.0909000000000004E-2</v>
      </c>
      <c r="D46">
        <v>9.0909000000000004E-2</v>
      </c>
      <c r="E46">
        <v>0</v>
      </c>
      <c r="F46">
        <v>9.0909000000000004E-2</v>
      </c>
      <c r="G46">
        <v>9.0909000000000004E-2</v>
      </c>
      <c r="H46">
        <v>0</v>
      </c>
      <c r="I46">
        <v>9.0909000000000004E-2</v>
      </c>
      <c r="J46">
        <v>9.0909000000000004E-2</v>
      </c>
      <c r="K46">
        <v>0</v>
      </c>
      <c r="L46">
        <v>9.0909000000000004E-2</v>
      </c>
      <c r="M46">
        <v>9.0909000000000004E-2</v>
      </c>
      <c r="N46">
        <v>9.0909000000000004E-2</v>
      </c>
      <c r="O46">
        <v>9.0909000000000004E-2</v>
      </c>
    </row>
    <row r="47" spans="1:15" x14ac:dyDescent="0.45">
      <c r="A47" s="2">
        <v>41851</v>
      </c>
      <c r="B47">
        <v>9.0909000000000004E-2</v>
      </c>
      <c r="C47">
        <v>9.0909000000000004E-2</v>
      </c>
      <c r="D47">
        <v>9.0909000000000004E-2</v>
      </c>
      <c r="E47">
        <v>0</v>
      </c>
      <c r="F47">
        <v>9.0909000000000004E-2</v>
      </c>
      <c r="G47">
        <v>9.0909000000000004E-2</v>
      </c>
      <c r="H47">
        <v>0</v>
      </c>
      <c r="I47">
        <v>9.0909000000000004E-2</v>
      </c>
      <c r="J47">
        <v>9.0909000000000004E-2</v>
      </c>
      <c r="K47">
        <v>0</v>
      </c>
      <c r="L47">
        <v>9.0909000000000004E-2</v>
      </c>
      <c r="M47">
        <v>9.0909000000000004E-2</v>
      </c>
      <c r="N47">
        <v>9.0909000000000004E-2</v>
      </c>
      <c r="O47">
        <v>9.0909000000000004E-2</v>
      </c>
    </row>
    <row r="48" spans="1:15" x14ac:dyDescent="0.45">
      <c r="A48" s="2">
        <v>41882</v>
      </c>
      <c r="B48">
        <v>9.0909000000000004E-2</v>
      </c>
      <c r="C48">
        <v>9.0909000000000004E-2</v>
      </c>
      <c r="D48">
        <v>9.0909000000000004E-2</v>
      </c>
      <c r="E48">
        <v>0</v>
      </c>
      <c r="F48">
        <v>9.0909000000000004E-2</v>
      </c>
      <c r="G48">
        <v>9.0909000000000004E-2</v>
      </c>
      <c r="H48">
        <v>0</v>
      </c>
      <c r="I48">
        <v>9.0909000000000004E-2</v>
      </c>
      <c r="J48">
        <v>9.0909000000000004E-2</v>
      </c>
      <c r="K48">
        <v>0</v>
      </c>
      <c r="L48">
        <v>9.0909000000000004E-2</v>
      </c>
      <c r="M48">
        <v>9.0909000000000004E-2</v>
      </c>
      <c r="N48">
        <v>9.0909000000000004E-2</v>
      </c>
      <c r="O48">
        <v>9.0909000000000004E-2</v>
      </c>
    </row>
    <row r="49" spans="1:15" x14ac:dyDescent="0.45">
      <c r="A49" s="2">
        <v>41912</v>
      </c>
      <c r="B49">
        <v>9.0909000000000004E-2</v>
      </c>
      <c r="C49">
        <v>9.0909000000000004E-2</v>
      </c>
      <c r="D49">
        <v>9.0909000000000004E-2</v>
      </c>
      <c r="E49">
        <v>0</v>
      </c>
      <c r="F49">
        <v>9.0909000000000004E-2</v>
      </c>
      <c r="G49">
        <v>9.0909000000000004E-2</v>
      </c>
      <c r="H49">
        <v>0</v>
      </c>
      <c r="I49">
        <v>9.0909000000000004E-2</v>
      </c>
      <c r="J49">
        <v>9.0909000000000004E-2</v>
      </c>
      <c r="K49">
        <v>0</v>
      </c>
      <c r="L49">
        <v>9.0909000000000004E-2</v>
      </c>
      <c r="M49">
        <v>9.0909000000000004E-2</v>
      </c>
      <c r="N49">
        <v>9.0909000000000004E-2</v>
      </c>
      <c r="O49">
        <v>9.0909000000000004E-2</v>
      </c>
    </row>
    <row r="50" spans="1:15" x14ac:dyDescent="0.45">
      <c r="A50" s="2">
        <v>41943</v>
      </c>
      <c r="B50">
        <v>9.0909000000000004E-2</v>
      </c>
      <c r="C50">
        <v>9.0909000000000004E-2</v>
      </c>
      <c r="D50">
        <v>9.0909000000000004E-2</v>
      </c>
      <c r="E50">
        <v>0</v>
      </c>
      <c r="F50">
        <v>9.0909000000000004E-2</v>
      </c>
      <c r="G50">
        <v>9.0909000000000004E-2</v>
      </c>
      <c r="H50">
        <v>0</v>
      </c>
      <c r="I50">
        <v>9.0909000000000004E-2</v>
      </c>
      <c r="J50">
        <v>9.0909000000000004E-2</v>
      </c>
      <c r="K50">
        <v>0</v>
      </c>
      <c r="L50">
        <v>9.0909000000000004E-2</v>
      </c>
      <c r="M50">
        <v>9.0909000000000004E-2</v>
      </c>
      <c r="N50">
        <v>9.0909000000000004E-2</v>
      </c>
      <c r="O50">
        <v>9.0909000000000004E-2</v>
      </c>
    </row>
    <row r="51" spans="1:15" x14ac:dyDescent="0.45">
      <c r="A51" s="2">
        <v>41973</v>
      </c>
      <c r="B51">
        <v>9.0909000000000004E-2</v>
      </c>
      <c r="C51">
        <v>9.0909000000000004E-2</v>
      </c>
      <c r="D51">
        <v>9.0909000000000004E-2</v>
      </c>
      <c r="E51">
        <v>0</v>
      </c>
      <c r="F51">
        <v>9.0909000000000004E-2</v>
      </c>
      <c r="G51">
        <v>9.0909000000000004E-2</v>
      </c>
      <c r="H51">
        <v>0</v>
      </c>
      <c r="I51">
        <v>9.0909000000000004E-2</v>
      </c>
      <c r="J51">
        <v>9.0909000000000004E-2</v>
      </c>
      <c r="K51">
        <v>0</v>
      </c>
      <c r="L51">
        <v>9.0909000000000004E-2</v>
      </c>
      <c r="M51">
        <v>9.0909000000000004E-2</v>
      </c>
      <c r="N51">
        <v>9.0909000000000004E-2</v>
      </c>
      <c r="O51">
        <v>9.0909000000000004E-2</v>
      </c>
    </row>
    <row r="52" spans="1:15" x14ac:dyDescent="0.45">
      <c r="A52" s="2">
        <v>42004</v>
      </c>
      <c r="B52">
        <v>9.0909000000000004E-2</v>
      </c>
      <c r="C52">
        <v>9.0909000000000004E-2</v>
      </c>
      <c r="D52">
        <v>9.0909000000000004E-2</v>
      </c>
      <c r="E52">
        <v>0</v>
      </c>
      <c r="F52">
        <v>9.0909000000000004E-2</v>
      </c>
      <c r="G52">
        <v>9.0909000000000004E-2</v>
      </c>
      <c r="H52">
        <v>0</v>
      </c>
      <c r="I52">
        <v>9.0909000000000004E-2</v>
      </c>
      <c r="J52">
        <v>9.0909000000000004E-2</v>
      </c>
      <c r="K52">
        <v>0</v>
      </c>
      <c r="L52">
        <v>9.0909000000000004E-2</v>
      </c>
      <c r="M52">
        <v>9.0909000000000004E-2</v>
      </c>
      <c r="N52">
        <v>9.0909000000000004E-2</v>
      </c>
      <c r="O52">
        <v>9.0909000000000004E-2</v>
      </c>
    </row>
    <row r="53" spans="1:15" x14ac:dyDescent="0.45">
      <c r="A53" s="2">
        <v>42035</v>
      </c>
      <c r="B53">
        <v>9.0909000000000004E-2</v>
      </c>
      <c r="C53">
        <v>9.0909000000000004E-2</v>
      </c>
      <c r="D53">
        <v>9.0909000000000004E-2</v>
      </c>
      <c r="E53">
        <v>0</v>
      </c>
      <c r="F53">
        <v>9.0909000000000004E-2</v>
      </c>
      <c r="G53">
        <v>9.0909000000000004E-2</v>
      </c>
      <c r="H53">
        <v>0</v>
      </c>
      <c r="I53">
        <v>9.0909000000000004E-2</v>
      </c>
      <c r="J53">
        <v>9.0909000000000004E-2</v>
      </c>
      <c r="K53">
        <v>0</v>
      </c>
      <c r="L53">
        <v>9.0909000000000004E-2</v>
      </c>
      <c r="M53">
        <v>9.0909000000000004E-2</v>
      </c>
      <c r="N53">
        <v>9.0909000000000004E-2</v>
      </c>
      <c r="O53">
        <v>9.0909000000000004E-2</v>
      </c>
    </row>
    <row r="54" spans="1:15" x14ac:dyDescent="0.45">
      <c r="A54" s="2">
        <v>42063</v>
      </c>
      <c r="B54">
        <v>9.0909000000000004E-2</v>
      </c>
      <c r="C54">
        <v>9.0909000000000004E-2</v>
      </c>
      <c r="D54">
        <v>9.0909000000000004E-2</v>
      </c>
      <c r="E54">
        <v>0</v>
      </c>
      <c r="F54">
        <v>9.0909000000000004E-2</v>
      </c>
      <c r="G54">
        <v>9.0909000000000004E-2</v>
      </c>
      <c r="H54">
        <v>0</v>
      </c>
      <c r="I54">
        <v>9.0909000000000004E-2</v>
      </c>
      <c r="J54">
        <v>9.0909000000000004E-2</v>
      </c>
      <c r="K54">
        <v>0</v>
      </c>
      <c r="L54">
        <v>9.0909000000000004E-2</v>
      </c>
      <c r="M54">
        <v>9.0909000000000004E-2</v>
      </c>
      <c r="N54">
        <v>9.0909000000000004E-2</v>
      </c>
      <c r="O54">
        <v>9.0909000000000004E-2</v>
      </c>
    </row>
    <row r="55" spans="1:15" x14ac:dyDescent="0.45">
      <c r="A55" s="2">
        <v>42094</v>
      </c>
      <c r="B55">
        <v>9.0909000000000004E-2</v>
      </c>
      <c r="C55">
        <v>9.0909000000000004E-2</v>
      </c>
      <c r="D55">
        <v>9.0909000000000004E-2</v>
      </c>
      <c r="E55">
        <v>0</v>
      </c>
      <c r="F55">
        <v>9.0909000000000004E-2</v>
      </c>
      <c r="G55">
        <v>9.0909000000000004E-2</v>
      </c>
      <c r="H55">
        <v>0</v>
      </c>
      <c r="I55">
        <v>9.0909000000000004E-2</v>
      </c>
      <c r="J55">
        <v>9.0909000000000004E-2</v>
      </c>
      <c r="K55">
        <v>0</v>
      </c>
      <c r="L55">
        <v>9.0909000000000004E-2</v>
      </c>
      <c r="M55">
        <v>9.0909000000000004E-2</v>
      </c>
      <c r="N55">
        <v>9.0909000000000004E-2</v>
      </c>
      <c r="O55">
        <v>9.0909000000000004E-2</v>
      </c>
    </row>
    <row r="56" spans="1:15" x14ac:dyDescent="0.45">
      <c r="A56" s="2">
        <v>42124</v>
      </c>
      <c r="B56">
        <v>9.0909000000000004E-2</v>
      </c>
      <c r="C56">
        <v>9.0909000000000004E-2</v>
      </c>
      <c r="D56">
        <v>9.0909000000000004E-2</v>
      </c>
      <c r="E56">
        <v>0</v>
      </c>
      <c r="F56">
        <v>9.0909000000000004E-2</v>
      </c>
      <c r="G56">
        <v>9.0909000000000004E-2</v>
      </c>
      <c r="H56">
        <v>0</v>
      </c>
      <c r="I56">
        <v>9.0909000000000004E-2</v>
      </c>
      <c r="J56">
        <v>9.0909000000000004E-2</v>
      </c>
      <c r="K56">
        <v>0</v>
      </c>
      <c r="L56">
        <v>9.0909000000000004E-2</v>
      </c>
      <c r="M56">
        <v>9.0909000000000004E-2</v>
      </c>
      <c r="N56">
        <v>9.0909000000000004E-2</v>
      </c>
      <c r="O56">
        <v>9.0909000000000004E-2</v>
      </c>
    </row>
    <row r="57" spans="1:15" x14ac:dyDescent="0.45">
      <c r="A57" s="2">
        <v>42155</v>
      </c>
      <c r="B57">
        <v>9.0909000000000004E-2</v>
      </c>
      <c r="C57">
        <v>9.0909000000000004E-2</v>
      </c>
      <c r="D57">
        <v>9.0909000000000004E-2</v>
      </c>
      <c r="E57">
        <v>0</v>
      </c>
      <c r="F57">
        <v>9.0909000000000004E-2</v>
      </c>
      <c r="G57">
        <v>9.0909000000000004E-2</v>
      </c>
      <c r="H57">
        <v>0</v>
      </c>
      <c r="I57">
        <v>9.0909000000000004E-2</v>
      </c>
      <c r="J57">
        <v>9.0909000000000004E-2</v>
      </c>
      <c r="K57">
        <v>0</v>
      </c>
      <c r="L57">
        <v>9.0909000000000004E-2</v>
      </c>
      <c r="M57">
        <v>9.0909000000000004E-2</v>
      </c>
      <c r="N57">
        <v>9.0909000000000004E-2</v>
      </c>
      <c r="O57">
        <v>9.0909000000000004E-2</v>
      </c>
    </row>
    <row r="58" spans="1:15" x14ac:dyDescent="0.45">
      <c r="A58" s="2">
        <v>42185</v>
      </c>
      <c r="B58">
        <v>9.0909000000000004E-2</v>
      </c>
      <c r="C58">
        <v>9.0909000000000004E-2</v>
      </c>
      <c r="D58">
        <v>9.0909000000000004E-2</v>
      </c>
      <c r="E58">
        <v>0</v>
      </c>
      <c r="F58">
        <v>9.0909000000000004E-2</v>
      </c>
      <c r="G58">
        <v>9.0909000000000004E-2</v>
      </c>
      <c r="H58">
        <v>0</v>
      </c>
      <c r="I58">
        <v>9.0909000000000004E-2</v>
      </c>
      <c r="J58">
        <v>9.0909000000000004E-2</v>
      </c>
      <c r="K58">
        <v>0</v>
      </c>
      <c r="L58">
        <v>9.0909000000000004E-2</v>
      </c>
      <c r="M58">
        <v>9.0909000000000004E-2</v>
      </c>
      <c r="N58">
        <v>9.0909000000000004E-2</v>
      </c>
      <c r="O58">
        <v>9.0909000000000004E-2</v>
      </c>
    </row>
    <row r="59" spans="1:15" x14ac:dyDescent="0.45">
      <c r="A59" s="2">
        <v>42216</v>
      </c>
      <c r="B59">
        <v>9.0909000000000004E-2</v>
      </c>
      <c r="C59">
        <v>9.0909000000000004E-2</v>
      </c>
      <c r="D59">
        <v>9.0909000000000004E-2</v>
      </c>
      <c r="E59">
        <v>0</v>
      </c>
      <c r="F59">
        <v>9.0909000000000004E-2</v>
      </c>
      <c r="G59">
        <v>9.0909000000000004E-2</v>
      </c>
      <c r="H59">
        <v>0</v>
      </c>
      <c r="I59">
        <v>9.0909000000000004E-2</v>
      </c>
      <c r="J59">
        <v>9.0909000000000004E-2</v>
      </c>
      <c r="K59">
        <v>0</v>
      </c>
      <c r="L59">
        <v>9.0909000000000004E-2</v>
      </c>
      <c r="M59">
        <v>9.0909000000000004E-2</v>
      </c>
      <c r="N59">
        <v>9.0909000000000004E-2</v>
      </c>
      <c r="O59">
        <v>9.0909000000000004E-2</v>
      </c>
    </row>
    <row r="60" spans="1:15" x14ac:dyDescent="0.45">
      <c r="A60" s="2">
        <v>42247</v>
      </c>
      <c r="B60">
        <v>9.0909000000000004E-2</v>
      </c>
      <c r="C60">
        <v>9.0909000000000004E-2</v>
      </c>
      <c r="D60">
        <v>9.0909000000000004E-2</v>
      </c>
      <c r="E60">
        <v>0</v>
      </c>
      <c r="F60">
        <v>9.0909000000000004E-2</v>
      </c>
      <c r="G60">
        <v>9.0909000000000004E-2</v>
      </c>
      <c r="H60">
        <v>0</v>
      </c>
      <c r="I60">
        <v>9.0909000000000004E-2</v>
      </c>
      <c r="J60">
        <v>9.0909000000000004E-2</v>
      </c>
      <c r="K60">
        <v>0</v>
      </c>
      <c r="L60">
        <v>9.0909000000000004E-2</v>
      </c>
      <c r="M60">
        <v>9.0909000000000004E-2</v>
      </c>
      <c r="N60">
        <v>9.0909000000000004E-2</v>
      </c>
      <c r="O60">
        <v>9.0909000000000004E-2</v>
      </c>
    </row>
    <row r="61" spans="1:15" x14ac:dyDescent="0.45">
      <c r="A61" s="2">
        <v>42277</v>
      </c>
      <c r="B61">
        <v>9.0909000000000004E-2</v>
      </c>
      <c r="C61">
        <v>9.0909000000000004E-2</v>
      </c>
      <c r="D61">
        <v>9.0909000000000004E-2</v>
      </c>
      <c r="E61">
        <v>0</v>
      </c>
      <c r="F61">
        <v>9.0909000000000004E-2</v>
      </c>
      <c r="G61">
        <v>9.0909000000000004E-2</v>
      </c>
      <c r="H61">
        <v>0</v>
      </c>
      <c r="I61">
        <v>9.0909000000000004E-2</v>
      </c>
      <c r="J61">
        <v>9.0909000000000004E-2</v>
      </c>
      <c r="K61">
        <v>0</v>
      </c>
      <c r="L61">
        <v>9.0909000000000004E-2</v>
      </c>
      <c r="M61">
        <v>9.0909000000000004E-2</v>
      </c>
      <c r="N61">
        <v>9.0909000000000004E-2</v>
      </c>
      <c r="O61">
        <v>9.0909000000000004E-2</v>
      </c>
    </row>
    <row r="62" spans="1:15" x14ac:dyDescent="0.45">
      <c r="A62" s="2">
        <v>42308</v>
      </c>
      <c r="B62">
        <v>9.0909000000000004E-2</v>
      </c>
      <c r="C62">
        <v>9.0909000000000004E-2</v>
      </c>
      <c r="D62">
        <v>9.0909000000000004E-2</v>
      </c>
      <c r="E62">
        <v>0</v>
      </c>
      <c r="F62">
        <v>9.0909000000000004E-2</v>
      </c>
      <c r="G62">
        <v>9.0909000000000004E-2</v>
      </c>
      <c r="H62">
        <v>0</v>
      </c>
      <c r="I62">
        <v>9.0909000000000004E-2</v>
      </c>
      <c r="J62">
        <v>9.0909000000000004E-2</v>
      </c>
      <c r="K62">
        <v>0</v>
      </c>
      <c r="L62">
        <v>9.0909000000000004E-2</v>
      </c>
      <c r="M62">
        <v>9.0909000000000004E-2</v>
      </c>
      <c r="N62">
        <v>9.0909000000000004E-2</v>
      </c>
      <c r="O62">
        <v>9.0909000000000004E-2</v>
      </c>
    </row>
    <row r="63" spans="1:15" x14ac:dyDescent="0.45">
      <c r="A63" s="2">
        <v>42338</v>
      </c>
      <c r="B63">
        <v>9.0909000000000004E-2</v>
      </c>
      <c r="C63">
        <v>9.0909000000000004E-2</v>
      </c>
      <c r="D63">
        <v>9.0909000000000004E-2</v>
      </c>
      <c r="E63">
        <v>0</v>
      </c>
      <c r="F63">
        <v>9.0909000000000004E-2</v>
      </c>
      <c r="G63">
        <v>9.0909000000000004E-2</v>
      </c>
      <c r="H63">
        <v>0</v>
      </c>
      <c r="I63">
        <v>9.0909000000000004E-2</v>
      </c>
      <c r="J63">
        <v>9.0909000000000004E-2</v>
      </c>
      <c r="K63">
        <v>0</v>
      </c>
      <c r="L63">
        <v>9.0909000000000004E-2</v>
      </c>
      <c r="M63">
        <v>9.0909000000000004E-2</v>
      </c>
      <c r="N63">
        <v>9.0909000000000004E-2</v>
      </c>
      <c r="O63">
        <v>9.0909000000000004E-2</v>
      </c>
    </row>
    <row r="64" spans="1:15" x14ac:dyDescent="0.45">
      <c r="A64" s="2">
        <v>42369</v>
      </c>
      <c r="B64">
        <v>9.0909000000000004E-2</v>
      </c>
      <c r="C64">
        <v>9.0909000000000004E-2</v>
      </c>
      <c r="D64">
        <v>9.0909000000000004E-2</v>
      </c>
      <c r="E64">
        <v>0</v>
      </c>
      <c r="F64">
        <v>9.0909000000000004E-2</v>
      </c>
      <c r="G64">
        <v>9.0909000000000004E-2</v>
      </c>
      <c r="H64">
        <v>0</v>
      </c>
      <c r="I64">
        <v>9.0909000000000004E-2</v>
      </c>
      <c r="J64">
        <v>9.0909000000000004E-2</v>
      </c>
      <c r="K64">
        <v>0</v>
      </c>
      <c r="L64">
        <v>9.0909000000000004E-2</v>
      </c>
      <c r="M64">
        <v>9.0909000000000004E-2</v>
      </c>
      <c r="N64">
        <v>9.0909000000000004E-2</v>
      </c>
      <c r="O64">
        <v>9.0909000000000004E-2</v>
      </c>
    </row>
    <row r="65" spans="1:15" x14ac:dyDescent="0.45">
      <c r="A65" s="2">
        <v>42400</v>
      </c>
      <c r="B65">
        <v>9.0909000000000004E-2</v>
      </c>
      <c r="C65">
        <v>9.0909000000000004E-2</v>
      </c>
      <c r="D65">
        <v>9.0909000000000004E-2</v>
      </c>
      <c r="E65">
        <v>0</v>
      </c>
      <c r="F65">
        <v>9.0909000000000004E-2</v>
      </c>
      <c r="G65">
        <v>9.0909000000000004E-2</v>
      </c>
      <c r="H65">
        <v>0</v>
      </c>
      <c r="I65">
        <v>9.0909000000000004E-2</v>
      </c>
      <c r="J65">
        <v>9.0909000000000004E-2</v>
      </c>
      <c r="K65">
        <v>0</v>
      </c>
      <c r="L65">
        <v>9.0909000000000004E-2</v>
      </c>
      <c r="M65">
        <v>9.0909000000000004E-2</v>
      </c>
      <c r="N65">
        <v>9.0909000000000004E-2</v>
      </c>
      <c r="O65">
        <v>9.0909000000000004E-2</v>
      </c>
    </row>
    <row r="66" spans="1:15" x14ac:dyDescent="0.45">
      <c r="A66" s="2">
        <v>42429</v>
      </c>
      <c r="B66">
        <v>9.0909000000000004E-2</v>
      </c>
      <c r="C66">
        <v>9.0909000000000004E-2</v>
      </c>
      <c r="D66">
        <v>9.0909000000000004E-2</v>
      </c>
      <c r="E66">
        <v>0</v>
      </c>
      <c r="F66">
        <v>9.0909000000000004E-2</v>
      </c>
      <c r="G66">
        <v>9.0909000000000004E-2</v>
      </c>
      <c r="H66">
        <v>0</v>
      </c>
      <c r="I66">
        <v>9.0909000000000004E-2</v>
      </c>
      <c r="J66">
        <v>9.0909000000000004E-2</v>
      </c>
      <c r="K66">
        <v>0</v>
      </c>
      <c r="L66">
        <v>9.0909000000000004E-2</v>
      </c>
      <c r="M66">
        <v>9.0909000000000004E-2</v>
      </c>
      <c r="N66">
        <v>9.0909000000000004E-2</v>
      </c>
      <c r="O66">
        <v>9.0909000000000004E-2</v>
      </c>
    </row>
    <row r="67" spans="1:15" x14ac:dyDescent="0.45">
      <c r="A67" s="2">
        <v>42460</v>
      </c>
      <c r="B67">
        <v>9.0909000000000004E-2</v>
      </c>
      <c r="C67">
        <v>9.0909000000000004E-2</v>
      </c>
      <c r="D67">
        <v>9.0909000000000004E-2</v>
      </c>
      <c r="E67">
        <v>0</v>
      </c>
      <c r="F67">
        <v>9.0909000000000004E-2</v>
      </c>
      <c r="G67">
        <v>9.0909000000000004E-2</v>
      </c>
      <c r="H67">
        <v>0</v>
      </c>
      <c r="I67">
        <v>9.0909000000000004E-2</v>
      </c>
      <c r="J67">
        <v>9.0909000000000004E-2</v>
      </c>
      <c r="K67">
        <v>0</v>
      </c>
      <c r="L67">
        <v>9.0909000000000004E-2</v>
      </c>
      <c r="M67">
        <v>9.0909000000000004E-2</v>
      </c>
      <c r="N67">
        <v>9.0909000000000004E-2</v>
      </c>
      <c r="O67">
        <v>9.0909000000000004E-2</v>
      </c>
    </row>
    <row r="68" spans="1:15" x14ac:dyDescent="0.45">
      <c r="A68" s="2">
        <v>42490</v>
      </c>
      <c r="B68">
        <v>9.0909000000000004E-2</v>
      </c>
      <c r="C68">
        <v>9.0909000000000004E-2</v>
      </c>
      <c r="D68">
        <v>9.0909000000000004E-2</v>
      </c>
      <c r="E68">
        <v>0</v>
      </c>
      <c r="F68">
        <v>9.0909000000000004E-2</v>
      </c>
      <c r="G68">
        <v>9.0909000000000004E-2</v>
      </c>
      <c r="H68">
        <v>0</v>
      </c>
      <c r="I68">
        <v>9.0909000000000004E-2</v>
      </c>
      <c r="J68">
        <v>9.0909000000000004E-2</v>
      </c>
      <c r="K68">
        <v>0</v>
      </c>
      <c r="L68">
        <v>9.0909000000000004E-2</v>
      </c>
      <c r="M68">
        <v>9.0909000000000004E-2</v>
      </c>
      <c r="N68">
        <v>9.0909000000000004E-2</v>
      </c>
      <c r="O68">
        <v>9.0909000000000004E-2</v>
      </c>
    </row>
    <row r="69" spans="1:15" x14ac:dyDescent="0.45">
      <c r="A69" s="2">
        <v>42521</v>
      </c>
      <c r="B69">
        <v>9.0909000000000004E-2</v>
      </c>
      <c r="C69">
        <v>9.0909000000000004E-2</v>
      </c>
      <c r="D69">
        <v>9.0909000000000004E-2</v>
      </c>
      <c r="E69">
        <v>0</v>
      </c>
      <c r="F69">
        <v>9.0909000000000004E-2</v>
      </c>
      <c r="G69">
        <v>9.0909000000000004E-2</v>
      </c>
      <c r="H69">
        <v>0</v>
      </c>
      <c r="I69">
        <v>9.0909000000000004E-2</v>
      </c>
      <c r="J69">
        <v>9.0909000000000004E-2</v>
      </c>
      <c r="K69">
        <v>0</v>
      </c>
      <c r="L69">
        <v>9.0909000000000004E-2</v>
      </c>
      <c r="M69">
        <v>9.0909000000000004E-2</v>
      </c>
      <c r="N69">
        <v>9.0909000000000004E-2</v>
      </c>
      <c r="O69">
        <v>9.0909000000000004E-2</v>
      </c>
    </row>
    <row r="70" spans="1:15" x14ac:dyDescent="0.45">
      <c r="A70" s="2">
        <v>42551</v>
      </c>
      <c r="B70">
        <v>9.0909000000000004E-2</v>
      </c>
      <c r="C70">
        <v>9.0909000000000004E-2</v>
      </c>
      <c r="D70">
        <v>9.0909000000000004E-2</v>
      </c>
      <c r="E70">
        <v>0</v>
      </c>
      <c r="F70">
        <v>9.0909000000000004E-2</v>
      </c>
      <c r="G70">
        <v>9.0909000000000004E-2</v>
      </c>
      <c r="H70">
        <v>0</v>
      </c>
      <c r="I70">
        <v>9.0909000000000004E-2</v>
      </c>
      <c r="J70">
        <v>9.0909000000000004E-2</v>
      </c>
      <c r="K70">
        <v>0</v>
      </c>
      <c r="L70">
        <v>9.0909000000000004E-2</v>
      </c>
      <c r="M70">
        <v>9.0909000000000004E-2</v>
      </c>
      <c r="N70">
        <v>9.0909000000000004E-2</v>
      </c>
      <c r="O70">
        <v>9.0909000000000004E-2</v>
      </c>
    </row>
    <row r="71" spans="1:15" x14ac:dyDescent="0.45">
      <c r="A71" s="2">
        <v>42582</v>
      </c>
      <c r="B71">
        <v>9.0909000000000004E-2</v>
      </c>
      <c r="C71">
        <v>9.0909000000000004E-2</v>
      </c>
      <c r="D71">
        <v>9.0909000000000004E-2</v>
      </c>
      <c r="E71">
        <v>0</v>
      </c>
      <c r="F71">
        <v>9.0909000000000004E-2</v>
      </c>
      <c r="G71">
        <v>9.0909000000000004E-2</v>
      </c>
      <c r="H71">
        <v>0</v>
      </c>
      <c r="I71">
        <v>9.0909000000000004E-2</v>
      </c>
      <c r="J71">
        <v>9.0909000000000004E-2</v>
      </c>
      <c r="K71">
        <v>0</v>
      </c>
      <c r="L71">
        <v>9.0909000000000004E-2</v>
      </c>
      <c r="M71">
        <v>9.0909000000000004E-2</v>
      </c>
      <c r="N71">
        <v>9.0909000000000004E-2</v>
      </c>
      <c r="O71">
        <v>9.0909000000000004E-2</v>
      </c>
    </row>
    <row r="72" spans="1:15" x14ac:dyDescent="0.45">
      <c r="A72" s="2">
        <v>42613</v>
      </c>
      <c r="B72">
        <v>9.0909000000000004E-2</v>
      </c>
      <c r="C72">
        <v>9.0909000000000004E-2</v>
      </c>
      <c r="D72">
        <v>9.0909000000000004E-2</v>
      </c>
      <c r="E72">
        <v>0</v>
      </c>
      <c r="F72">
        <v>9.0909000000000004E-2</v>
      </c>
      <c r="G72">
        <v>9.0909000000000004E-2</v>
      </c>
      <c r="H72">
        <v>0</v>
      </c>
      <c r="I72">
        <v>9.0909000000000004E-2</v>
      </c>
      <c r="J72">
        <v>9.0909000000000004E-2</v>
      </c>
      <c r="K72">
        <v>0</v>
      </c>
      <c r="L72">
        <v>9.0909000000000004E-2</v>
      </c>
      <c r="M72">
        <v>9.0909000000000004E-2</v>
      </c>
      <c r="N72">
        <v>9.0909000000000004E-2</v>
      </c>
      <c r="O72">
        <v>9.0909000000000004E-2</v>
      </c>
    </row>
    <row r="73" spans="1:15" x14ac:dyDescent="0.45">
      <c r="A73" s="2">
        <v>42643</v>
      </c>
      <c r="B73">
        <v>9.0909000000000004E-2</v>
      </c>
      <c r="C73">
        <v>9.0909000000000004E-2</v>
      </c>
      <c r="D73">
        <v>9.0909000000000004E-2</v>
      </c>
      <c r="E73">
        <v>0</v>
      </c>
      <c r="F73">
        <v>9.0909000000000004E-2</v>
      </c>
      <c r="G73">
        <v>9.0909000000000004E-2</v>
      </c>
      <c r="H73">
        <v>0</v>
      </c>
      <c r="I73">
        <v>9.0909000000000004E-2</v>
      </c>
      <c r="J73">
        <v>9.0909000000000004E-2</v>
      </c>
      <c r="K73">
        <v>0</v>
      </c>
      <c r="L73">
        <v>9.0909000000000004E-2</v>
      </c>
      <c r="M73">
        <v>9.0909000000000004E-2</v>
      </c>
      <c r="N73">
        <v>9.0909000000000004E-2</v>
      </c>
      <c r="O73">
        <v>9.0909000000000004E-2</v>
      </c>
    </row>
    <row r="74" spans="1:15" x14ac:dyDescent="0.45">
      <c r="A74" s="2">
        <v>42674</v>
      </c>
      <c r="B74">
        <v>9.0909000000000004E-2</v>
      </c>
      <c r="C74">
        <v>9.0909000000000004E-2</v>
      </c>
      <c r="D74">
        <v>9.0909000000000004E-2</v>
      </c>
      <c r="E74">
        <v>0</v>
      </c>
      <c r="F74">
        <v>9.0909000000000004E-2</v>
      </c>
      <c r="G74">
        <v>9.0909000000000004E-2</v>
      </c>
      <c r="H74">
        <v>0</v>
      </c>
      <c r="I74">
        <v>9.0909000000000004E-2</v>
      </c>
      <c r="J74">
        <v>9.0909000000000004E-2</v>
      </c>
      <c r="K74">
        <v>0</v>
      </c>
      <c r="L74">
        <v>9.0909000000000004E-2</v>
      </c>
      <c r="M74">
        <v>9.0909000000000004E-2</v>
      </c>
      <c r="N74">
        <v>9.0909000000000004E-2</v>
      </c>
      <c r="O74">
        <v>9.0909000000000004E-2</v>
      </c>
    </row>
    <row r="75" spans="1:15" x14ac:dyDescent="0.45">
      <c r="A75" s="2">
        <v>42704</v>
      </c>
      <c r="B75">
        <v>9.0909000000000004E-2</v>
      </c>
      <c r="C75">
        <v>9.0909000000000004E-2</v>
      </c>
      <c r="D75">
        <v>9.0909000000000004E-2</v>
      </c>
      <c r="E75">
        <v>0</v>
      </c>
      <c r="F75">
        <v>9.0909000000000004E-2</v>
      </c>
      <c r="G75">
        <v>9.0909000000000004E-2</v>
      </c>
      <c r="H75">
        <v>0</v>
      </c>
      <c r="I75">
        <v>9.0909000000000004E-2</v>
      </c>
      <c r="J75">
        <v>9.0909000000000004E-2</v>
      </c>
      <c r="K75">
        <v>0</v>
      </c>
      <c r="L75">
        <v>9.0909000000000004E-2</v>
      </c>
      <c r="M75">
        <v>9.0909000000000004E-2</v>
      </c>
      <c r="N75">
        <v>9.0909000000000004E-2</v>
      </c>
      <c r="O75">
        <v>9.0909000000000004E-2</v>
      </c>
    </row>
    <row r="76" spans="1:15" x14ac:dyDescent="0.45">
      <c r="A76" s="2">
        <v>42735</v>
      </c>
      <c r="B76">
        <v>8.3333000000000004E-2</v>
      </c>
      <c r="C76">
        <v>8.3333000000000004E-2</v>
      </c>
      <c r="D76">
        <v>8.3333000000000004E-2</v>
      </c>
      <c r="E76">
        <v>0</v>
      </c>
      <c r="F76">
        <v>8.3333000000000004E-2</v>
      </c>
      <c r="G76">
        <v>8.3333000000000004E-2</v>
      </c>
      <c r="H76">
        <v>0</v>
      </c>
      <c r="I76">
        <v>8.3333000000000004E-2</v>
      </c>
      <c r="J76">
        <v>8.3333000000000004E-2</v>
      </c>
      <c r="K76">
        <v>8.3333000000000004E-2</v>
      </c>
      <c r="L76">
        <v>8.3333000000000004E-2</v>
      </c>
      <c r="M76">
        <v>8.3333000000000004E-2</v>
      </c>
      <c r="N76">
        <v>8.3333000000000004E-2</v>
      </c>
      <c r="O76">
        <v>8.3333000000000004E-2</v>
      </c>
    </row>
    <row r="77" spans="1:15" x14ac:dyDescent="0.45">
      <c r="A77" s="2">
        <v>42766</v>
      </c>
      <c r="B77">
        <v>8.3333000000000004E-2</v>
      </c>
      <c r="C77">
        <v>8.3333000000000004E-2</v>
      </c>
      <c r="D77">
        <v>8.3333000000000004E-2</v>
      </c>
      <c r="E77">
        <v>0</v>
      </c>
      <c r="F77">
        <v>8.3333000000000004E-2</v>
      </c>
      <c r="G77">
        <v>8.3333000000000004E-2</v>
      </c>
      <c r="H77">
        <v>0</v>
      </c>
      <c r="I77">
        <v>8.3333000000000004E-2</v>
      </c>
      <c r="J77">
        <v>8.3333000000000004E-2</v>
      </c>
      <c r="K77">
        <v>8.3333000000000004E-2</v>
      </c>
      <c r="L77">
        <v>8.3333000000000004E-2</v>
      </c>
      <c r="M77">
        <v>8.3333000000000004E-2</v>
      </c>
      <c r="N77">
        <v>8.3333000000000004E-2</v>
      </c>
      <c r="O77">
        <v>8.3333000000000004E-2</v>
      </c>
    </row>
    <row r="78" spans="1:15" x14ac:dyDescent="0.45">
      <c r="A78" s="2">
        <v>42794</v>
      </c>
      <c r="B78">
        <v>8.3333000000000004E-2</v>
      </c>
      <c r="C78">
        <v>8.3333000000000004E-2</v>
      </c>
      <c r="D78">
        <v>8.3333000000000004E-2</v>
      </c>
      <c r="E78">
        <v>0</v>
      </c>
      <c r="F78">
        <v>8.3333000000000004E-2</v>
      </c>
      <c r="G78">
        <v>8.3333000000000004E-2</v>
      </c>
      <c r="H78">
        <v>0</v>
      </c>
      <c r="I78">
        <v>8.3333000000000004E-2</v>
      </c>
      <c r="J78">
        <v>8.3333000000000004E-2</v>
      </c>
      <c r="K78">
        <v>8.3333000000000004E-2</v>
      </c>
      <c r="L78">
        <v>8.3333000000000004E-2</v>
      </c>
      <c r="M78">
        <v>8.3333000000000004E-2</v>
      </c>
      <c r="N78">
        <v>8.3333000000000004E-2</v>
      </c>
      <c r="O78">
        <v>8.3333000000000004E-2</v>
      </c>
    </row>
    <row r="79" spans="1:15" x14ac:dyDescent="0.45">
      <c r="A79" s="2">
        <v>42825</v>
      </c>
      <c r="B79">
        <v>8.3333000000000004E-2</v>
      </c>
      <c r="C79">
        <v>8.3333000000000004E-2</v>
      </c>
      <c r="D79">
        <v>8.3333000000000004E-2</v>
      </c>
      <c r="E79">
        <v>0</v>
      </c>
      <c r="F79">
        <v>8.3333000000000004E-2</v>
      </c>
      <c r="G79">
        <v>8.3333000000000004E-2</v>
      </c>
      <c r="H79">
        <v>0</v>
      </c>
      <c r="I79">
        <v>8.3333000000000004E-2</v>
      </c>
      <c r="J79">
        <v>8.3333000000000004E-2</v>
      </c>
      <c r="K79">
        <v>8.3333000000000004E-2</v>
      </c>
      <c r="L79">
        <v>8.3333000000000004E-2</v>
      </c>
      <c r="M79">
        <v>8.3333000000000004E-2</v>
      </c>
      <c r="N79">
        <v>8.3333000000000004E-2</v>
      </c>
      <c r="O79">
        <v>8.3333000000000004E-2</v>
      </c>
    </row>
    <row r="80" spans="1:15" x14ac:dyDescent="0.45">
      <c r="A80" s="2">
        <v>42855</v>
      </c>
      <c r="B80">
        <v>8.3333000000000004E-2</v>
      </c>
      <c r="C80">
        <v>8.3333000000000004E-2</v>
      </c>
      <c r="D80">
        <v>8.3333000000000004E-2</v>
      </c>
      <c r="E80">
        <v>0</v>
      </c>
      <c r="F80">
        <v>8.3333000000000004E-2</v>
      </c>
      <c r="G80">
        <v>8.3333000000000004E-2</v>
      </c>
      <c r="H80">
        <v>0</v>
      </c>
      <c r="I80">
        <v>8.3333000000000004E-2</v>
      </c>
      <c r="J80">
        <v>8.3333000000000004E-2</v>
      </c>
      <c r="K80">
        <v>8.3333000000000004E-2</v>
      </c>
      <c r="L80">
        <v>8.3333000000000004E-2</v>
      </c>
      <c r="M80">
        <v>8.3333000000000004E-2</v>
      </c>
      <c r="N80">
        <v>8.3333000000000004E-2</v>
      </c>
      <c r="O80">
        <v>8.3333000000000004E-2</v>
      </c>
    </row>
    <row r="81" spans="1:15" x14ac:dyDescent="0.45">
      <c r="A81" s="2">
        <v>42886</v>
      </c>
      <c r="B81">
        <v>8.3333000000000004E-2</v>
      </c>
      <c r="C81">
        <v>8.3333000000000004E-2</v>
      </c>
      <c r="D81">
        <v>8.3333000000000004E-2</v>
      </c>
      <c r="E81">
        <v>0</v>
      </c>
      <c r="F81">
        <v>8.3333000000000004E-2</v>
      </c>
      <c r="G81">
        <v>8.3333000000000004E-2</v>
      </c>
      <c r="H81">
        <v>0</v>
      </c>
      <c r="I81">
        <v>8.3333000000000004E-2</v>
      </c>
      <c r="J81">
        <v>8.3333000000000004E-2</v>
      </c>
      <c r="K81">
        <v>8.3333000000000004E-2</v>
      </c>
      <c r="L81">
        <v>8.3333000000000004E-2</v>
      </c>
      <c r="M81">
        <v>8.3333000000000004E-2</v>
      </c>
      <c r="N81">
        <v>8.3333000000000004E-2</v>
      </c>
      <c r="O81">
        <v>8.3333000000000004E-2</v>
      </c>
    </row>
    <row r="82" spans="1:15" x14ac:dyDescent="0.45">
      <c r="A82" s="2">
        <v>42916</v>
      </c>
      <c r="B82">
        <v>8.3333000000000004E-2</v>
      </c>
      <c r="C82">
        <v>8.3333000000000004E-2</v>
      </c>
      <c r="D82">
        <v>8.3333000000000004E-2</v>
      </c>
      <c r="E82">
        <v>0</v>
      </c>
      <c r="F82">
        <v>8.3333000000000004E-2</v>
      </c>
      <c r="G82">
        <v>8.3333000000000004E-2</v>
      </c>
      <c r="H82">
        <v>0</v>
      </c>
      <c r="I82">
        <v>8.3333000000000004E-2</v>
      </c>
      <c r="J82">
        <v>8.3333000000000004E-2</v>
      </c>
      <c r="K82">
        <v>8.3333000000000004E-2</v>
      </c>
      <c r="L82">
        <v>8.3333000000000004E-2</v>
      </c>
      <c r="M82">
        <v>8.3333000000000004E-2</v>
      </c>
      <c r="N82">
        <v>8.3333000000000004E-2</v>
      </c>
      <c r="O82">
        <v>8.3333000000000004E-2</v>
      </c>
    </row>
    <row r="83" spans="1:15" x14ac:dyDescent="0.45">
      <c r="A83" s="2">
        <v>42947</v>
      </c>
      <c r="B83">
        <v>8.3333000000000004E-2</v>
      </c>
      <c r="C83">
        <v>8.3333000000000004E-2</v>
      </c>
      <c r="D83">
        <v>8.3333000000000004E-2</v>
      </c>
      <c r="E83">
        <v>0</v>
      </c>
      <c r="F83">
        <v>8.3333000000000004E-2</v>
      </c>
      <c r="G83">
        <v>8.3333000000000004E-2</v>
      </c>
      <c r="H83">
        <v>0</v>
      </c>
      <c r="I83">
        <v>8.3333000000000004E-2</v>
      </c>
      <c r="J83">
        <v>8.3333000000000004E-2</v>
      </c>
      <c r="K83">
        <v>8.3333000000000004E-2</v>
      </c>
      <c r="L83">
        <v>8.3333000000000004E-2</v>
      </c>
      <c r="M83">
        <v>8.3333000000000004E-2</v>
      </c>
      <c r="N83">
        <v>8.3333000000000004E-2</v>
      </c>
      <c r="O83">
        <v>8.3333000000000004E-2</v>
      </c>
    </row>
    <row r="84" spans="1:15" x14ac:dyDescent="0.45">
      <c r="A84" s="2">
        <v>42978</v>
      </c>
      <c r="B84">
        <v>8.3333000000000004E-2</v>
      </c>
      <c r="C84">
        <v>8.3333000000000004E-2</v>
      </c>
      <c r="D84">
        <v>8.3333000000000004E-2</v>
      </c>
      <c r="E84">
        <v>0</v>
      </c>
      <c r="F84">
        <v>8.3333000000000004E-2</v>
      </c>
      <c r="G84">
        <v>8.3333000000000004E-2</v>
      </c>
      <c r="H84">
        <v>0</v>
      </c>
      <c r="I84">
        <v>8.3333000000000004E-2</v>
      </c>
      <c r="J84">
        <v>8.3333000000000004E-2</v>
      </c>
      <c r="K84">
        <v>8.3333000000000004E-2</v>
      </c>
      <c r="L84">
        <v>8.3333000000000004E-2</v>
      </c>
      <c r="M84">
        <v>8.3333000000000004E-2</v>
      </c>
      <c r="N84">
        <v>8.3333000000000004E-2</v>
      </c>
      <c r="O84">
        <v>8.3333000000000004E-2</v>
      </c>
    </row>
    <row r="85" spans="1:15" x14ac:dyDescent="0.45">
      <c r="A85" s="2">
        <v>43008</v>
      </c>
      <c r="B85">
        <v>8.3333000000000004E-2</v>
      </c>
      <c r="C85">
        <v>8.3333000000000004E-2</v>
      </c>
      <c r="D85">
        <v>8.3333000000000004E-2</v>
      </c>
      <c r="E85">
        <v>0</v>
      </c>
      <c r="F85">
        <v>8.3333000000000004E-2</v>
      </c>
      <c r="G85">
        <v>8.3333000000000004E-2</v>
      </c>
      <c r="H85">
        <v>0</v>
      </c>
      <c r="I85">
        <v>8.3333000000000004E-2</v>
      </c>
      <c r="J85">
        <v>8.3333000000000004E-2</v>
      </c>
      <c r="K85">
        <v>8.3333000000000004E-2</v>
      </c>
      <c r="L85">
        <v>8.3333000000000004E-2</v>
      </c>
      <c r="M85">
        <v>8.3333000000000004E-2</v>
      </c>
      <c r="N85">
        <v>8.3333000000000004E-2</v>
      </c>
      <c r="O85">
        <v>8.3333000000000004E-2</v>
      </c>
    </row>
    <row r="86" spans="1:15" x14ac:dyDescent="0.45">
      <c r="A86" s="2">
        <v>43039</v>
      </c>
      <c r="B86">
        <v>8.3333000000000004E-2</v>
      </c>
      <c r="C86">
        <v>8.3333000000000004E-2</v>
      </c>
      <c r="D86">
        <v>8.3333000000000004E-2</v>
      </c>
      <c r="E86">
        <v>0</v>
      </c>
      <c r="F86">
        <v>8.3333000000000004E-2</v>
      </c>
      <c r="G86">
        <v>8.3333000000000004E-2</v>
      </c>
      <c r="H86">
        <v>0</v>
      </c>
      <c r="I86">
        <v>8.3333000000000004E-2</v>
      </c>
      <c r="J86">
        <v>8.3333000000000004E-2</v>
      </c>
      <c r="K86">
        <v>8.3333000000000004E-2</v>
      </c>
      <c r="L86">
        <v>8.3333000000000004E-2</v>
      </c>
      <c r="M86">
        <v>8.3333000000000004E-2</v>
      </c>
      <c r="N86">
        <v>8.3333000000000004E-2</v>
      </c>
      <c r="O86">
        <v>8.3333000000000004E-2</v>
      </c>
    </row>
    <row r="87" spans="1:15" x14ac:dyDescent="0.45">
      <c r="A87" s="2">
        <v>43069</v>
      </c>
      <c r="B87">
        <v>8.3333000000000004E-2</v>
      </c>
      <c r="C87">
        <v>8.3333000000000004E-2</v>
      </c>
      <c r="D87">
        <v>8.3333000000000004E-2</v>
      </c>
      <c r="E87">
        <v>0</v>
      </c>
      <c r="F87">
        <v>8.3333000000000004E-2</v>
      </c>
      <c r="G87">
        <v>8.3333000000000004E-2</v>
      </c>
      <c r="H87">
        <v>0</v>
      </c>
      <c r="I87">
        <v>8.3333000000000004E-2</v>
      </c>
      <c r="J87">
        <v>8.3333000000000004E-2</v>
      </c>
      <c r="K87">
        <v>8.3333000000000004E-2</v>
      </c>
      <c r="L87">
        <v>8.3333000000000004E-2</v>
      </c>
      <c r="M87">
        <v>8.3333000000000004E-2</v>
      </c>
      <c r="N87">
        <v>8.3333000000000004E-2</v>
      </c>
      <c r="O87">
        <v>8.3333000000000004E-2</v>
      </c>
    </row>
    <row r="88" spans="1:15" x14ac:dyDescent="0.45">
      <c r="A88" s="2">
        <v>43100</v>
      </c>
      <c r="B88">
        <v>8.3333000000000004E-2</v>
      </c>
      <c r="C88">
        <v>8.3333000000000004E-2</v>
      </c>
      <c r="D88">
        <v>8.3333000000000004E-2</v>
      </c>
      <c r="E88">
        <v>0</v>
      </c>
      <c r="F88">
        <v>8.3333000000000004E-2</v>
      </c>
      <c r="G88">
        <v>8.3333000000000004E-2</v>
      </c>
      <c r="H88">
        <v>0</v>
      </c>
      <c r="I88">
        <v>8.3333000000000004E-2</v>
      </c>
      <c r="J88">
        <v>8.3333000000000004E-2</v>
      </c>
      <c r="K88">
        <v>8.3333000000000004E-2</v>
      </c>
      <c r="L88">
        <v>8.3333000000000004E-2</v>
      </c>
      <c r="M88">
        <v>8.3333000000000004E-2</v>
      </c>
      <c r="N88">
        <v>8.3333000000000004E-2</v>
      </c>
      <c r="O88">
        <v>8.3333000000000004E-2</v>
      </c>
    </row>
    <row r="89" spans="1:15" x14ac:dyDescent="0.45">
      <c r="A89" s="2">
        <v>43131</v>
      </c>
      <c r="B89">
        <v>8.3333000000000004E-2</v>
      </c>
      <c r="C89">
        <v>8.3333000000000004E-2</v>
      </c>
      <c r="D89">
        <v>8.3333000000000004E-2</v>
      </c>
      <c r="E89">
        <v>0</v>
      </c>
      <c r="F89">
        <v>8.3333000000000004E-2</v>
      </c>
      <c r="G89">
        <v>8.3333000000000004E-2</v>
      </c>
      <c r="H89">
        <v>0</v>
      </c>
      <c r="I89">
        <v>8.3333000000000004E-2</v>
      </c>
      <c r="J89">
        <v>8.3333000000000004E-2</v>
      </c>
      <c r="K89">
        <v>8.3333000000000004E-2</v>
      </c>
      <c r="L89">
        <v>8.3333000000000004E-2</v>
      </c>
      <c r="M89">
        <v>8.3333000000000004E-2</v>
      </c>
      <c r="N89">
        <v>8.3333000000000004E-2</v>
      </c>
      <c r="O89">
        <v>8.3333000000000004E-2</v>
      </c>
    </row>
    <row r="90" spans="1:15" x14ac:dyDescent="0.45">
      <c r="A90" s="2">
        <v>43159</v>
      </c>
      <c r="B90">
        <v>8.3333000000000004E-2</v>
      </c>
      <c r="C90">
        <v>8.3333000000000004E-2</v>
      </c>
      <c r="D90">
        <v>8.3333000000000004E-2</v>
      </c>
      <c r="E90">
        <v>0</v>
      </c>
      <c r="F90">
        <v>8.3333000000000004E-2</v>
      </c>
      <c r="G90">
        <v>8.3333000000000004E-2</v>
      </c>
      <c r="H90">
        <v>0</v>
      </c>
      <c r="I90">
        <v>8.3333000000000004E-2</v>
      </c>
      <c r="J90">
        <v>8.3333000000000004E-2</v>
      </c>
      <c r="K90">
        <v>8.3333000000000004E-2</v>
      </c>
      <c r="L90">
        <v>8.3333000000000004E-2</v>
      </c>
      <c r="M90">
        <v>8.3333000000000004E-2</v>
      </c>
      <c r="N90">
        <v>8.3333000000000004E-2</v>
      </c>
      <c r="O90">
        <v>8.3333000000000004E-2</v>
      </c>
    </row>
    <row r="91" spans="1:15" x14ac:dyDescent="0.45">
      <c r="A91" s="2">
        <v>43190</v>
      </c>
      <c r="B91">
        <v>8.3333000000000004E-2</v>
      </c>
      <c r="C91">
        <v>8.3333000000000004E-2</v>
      </c>
      <c r="D91">
        <v>8.3333000000000004E-2</v>
      </c>
      <c r="E91">
        <v>0</v>
      </c>
      <c r="F91">
        <v>8.3333000000000004E-2</v>
      </c>
      <c r="G91">
        <v>8.3333000000000004E-2</v>
      </c>
      <c r="H91">
        <v>0</v>
      </c>
      <c r="I91">
        <v>8.3333000000000004E-2</v>
      </c>
      <c r="J91">
        <v>8.3333000000000004E-2</v>
      </c>
      <c r="K91">
        <v>8.3333000000000004E-2</v>
      </c>
      <c r="L91">
        <v>8.3333000000000004E-2</v>
      </c>
      <c r="M91">
        <v>8.3333000000000004E-2</v>
      </c>
      <c r="N91">
        <v>8.3333000000000004E-2</v>
      </c>
      <c r="O91">
        <v>8.3333000000000004E-2</v>
      </c>
    </row>
    <row r="92" spans="1:15" x14ac:dyDescent="0.45">
      <c r="A92" s="2">
        <v>43220</v>
      </c>
      <c r="B92">
        <v>8.3333000000000004E-2</v>
      </c>
      <c r="C92">
        <v>8.3333000000000004E-2</v>
      </c>
      <c r="D92">
        <v>8.3333000000000004E-2</v>
      </c>
      <c r="E92">
        <v>0</v>
      </c>
      <c r="F92">
        <v>8.3333000000000004E-2</v>
      </c>
      <c r="G92">
        <v>8.3333000000000004E-2</v>
      </c>
      <c r="H92">
        <v>0</v>
      </c>
      <c r="I92">
        <v>8.3333000000000004E-2</v>
      </c>
      <c r="J92">
        <v>8.3333000000000004E-2</v>
      </c>
      <c r="K92">
        <v>8.3333000000000004E-2</v>
      </c>
      <c r="L92">
        <v>8.3333000000000004E-2</v>
      </c>
      <c r="M92">
        <v>8.3333000000000004E-2</v>
      </c>
      <c r="N92">
        <v>8.3333000000000004E-2</v>
      </c>
      <c r="O92">
        <v>8.3333000000000004E-2</v>
      </c>
    </row>
    <row r="93" spans="1:15" x14ac:dyDescent="0.45">
      <c r="A93" s="2">
        <v>43251</v>
      </c>
      <c r="B93">
        <v>8.3333000000000004E-2</v>
      </c>
      <c r="C93">
        <v>8.3333000000000004E-2</v>
      </c>
      <c r="D93">
        <v>8.3333000000000004E-2</v>
      </c>
      <c r="E93">
        <v>0</v>
      </c>
      <c r="F93">
        <v>8.3333000000000004E-2</v>
      </c>
      <c r="G93">
        <v>8.3333000000000004E-2</v>
      </c>
      <c r="H93">
        <v>0</v>
      </c>
      <c r="I93">
        <v>8.3333000000000004E-2</v>
      </c>
      <c r="J93">
        <v>8.3333000000000004E-2</v>
      </c>
      <c r="K93">
        <v>8.3333000000000004E-2</v>
      </c>
      <c r="L93">
        <v>8.3333000000000004E-2</v>
      </c>
      <c r="M93">
        <v>8.3333000000000004E-2</v>
      </c>
      <c r="N93">
        <v>8.3333000000000004E-2</v>
      </c>
      <c r="O93">
        <v>8.3333000000000004E-2</v>
      </c>
    </row>
    <row r="94" spans="1:15" x14ac:dyDescent="0.45">
      <c r="A94" s="2">
        <v>43281</v>
      </c>
      <c r="B94">
        <v>7.6923000000000005E-2</v>
      </c>
      <c r="C94">
        <v>7.6923000000000005E-2</v>
      </c>
      <c r="D94">
        <v>7.6923000000000005E-2</v>
      </c>
      <c r="E94">
        <v>7.6923000000000005E-2</v>
      </c>
      <c r="F94">
        <v>7.6923000000000005E-2</v>
      </c>
      <c r="G94">
        <v>7.6923000000000005E-2</v>
      </c>
      <c r="H94">
        <v>0</v>
      </c>
      <c r="I94">
        <v>7.6923000000000005E-2</v>
      </c>
      <c r="J94">
        <v>7.6923000000000005E-2</v>
      </c>
      <c r="K94">
        <v>7.6923000000000005E-2</v>
      </c>
      <c r="L94">
        <v>7.6923000000000005E-2</v>
      </c>
      <c r="M94">
        <v>7.6923000000000005E-2</v>
      </c>
      <c r="N94">
        <v>7.6923000000000005E-2</v>
      </c>
      <c r="O94">
        <v>7.6923000000000005E-2</v>
      </c>
    </row>
    <row r="95" spans="1:15" x14ac:dyDescent="0.45">
      <c r="A95" s="2">
        <v>43312</v>
      </c>
      <c r="B95">
        <v>7.6923000000000005E-2</v>
      </c>
      <c r="C95">
        <v>7.6923000000000005E-2</v>
      </c>
      <c r="D95">
        <v>7.6923000000000005E-2</v>
      </c>
      <c r="E95">
        <v>7.6923000000000005E-2</v>
      </c>
      <c r="F95">
        <v>7.6923000000000005E-2</v>
      </c>
      <c r="G95">
        <v>7.6923000000000005E-2</v>
      </c>
      <c r="H95">
        <v>0</v>
      </c>
      <c r="I95">
        <v>7.6923000000000005E-2</v>
      </c>
      <c r="J95">
        <v>7.6923000000000005E-2</v>
      </c>
      <c r="K95">
        <v>7.6923000000000005E-2</v>
      </c>
      <c r="L95">
        <v>7.6923000000000005E-2</v>
      </c>
      <c r="M95">
        <v>7.6923000000000005E-2</v>
      </c>
      <c r="N95">
        <v>7.6923000000000005E-2</v>
      </c>
      <c r="O95">
        <v>7.6923000000000005E-2</v>
      </c>
    </row>
    <row r="96" spans="1:15" x14ac:dyDescent="0.45">
      <c r="A96" s="2">
        <v>43343</v>
      </c>
      <c r="B96">
        <v>7.6923000000000005E-2</v>
      </c>
      <c r="C96">
        <v>7.6923000000000005E-2</v>
      </c>
      <c r="D96">
        <v>7.6923000000000005E-2</v>
      </c>
      <c r="E96">
        <v>7.6923000000000005E-2</v>
      </c>
      <c r="F96">
        <v>7.6923000000000005E-2</v>
      </c>
      <c r="G96">
        <v>7.6923000000000005E-2</v>
      </c>
      <c r="H96">
        <v>0</v>
      </c>
      <c r="I96">
        <v>7.6923000000000005E-2</v>
      </c>
      <c r="J96">
        <v>7.6923000000000005E-2</v>
      </c>
      <c r="K96">
        <v>7.6923000000000005E-2</v>
      </c>
      <c r="L96">
        <v>7.6923000000000005E-2</v>
      </c>
      <c r="M96">
        <v>7.6923000000000005E-2</v>
      </c>
      <c r="N96">
        <v>7.6923000000000005E-2</v>
      </c>
      <c r="O96">
        <v>7.6923000000000005E-2</v>
      </c>
    </row>
    <row r="97" spans="1:15" x14ac:dyDescent="0.45">
      <c r="A97" s="2">
        <v>43373</v>
      </c>
      <c r="B97">
        <v>7.1429000000000006E-2</v>
      </c>
      <c r="C97">
        <v>7.1429000000000006E-2</v>
      </c>
      <c r="D97">
        <v>7.1429000000000006E-2</v>
      </c>
      <c r="E97">
        <v>7.1429000000000006E-2</v>
      </c>
      <c r="F97">
        <v>7.1429000000000006E-2</v>
      </c>
      <c r="G97">
        <v>7.1429000000000006E-2</v>
      </c>
      <c r="H97">
        <v>7.1429000000000006E-2</v>
      </c>
      <c r="I97">
        <v>7.1429000000000006E-2</v>
      </c>
      <c r="J97">
        <v>7.1429000000000006E-2</v>
      </c>
      <c r="K97">
        <v>7.1429000000000006E-2</v>
      </c>
      <c r="L97">
        <v>7.1429000000000006E-2</v>
      </c>
      <c r="M97">
        <v>7.1429000000000006E-2</v>
      </c>
      <c r="N97">
        <v>7.1429000000000006E-2</v>
      </c>
      <c r="O97">
        <v>7.1429000000000006E-2</v>
      </c>
    </row>
    <row r="98" spans="1:15" x14ac:dyDescent="0.45">
      <c r="A98" s="2">
        <v>43404</v>
      </c>
      <c r="B98">
        <v>7.1429000000000006E-2</v>
      </c>
      <c r="C98">
        <v>7.1429000000000006E-2</v>
      </c>
      <c r="D98">
        <v>7.1429000000000006E-2</v>
      </c>
      <c r="E98">
        <v>7.1429000000000006E-2</v>
      </c>
      <c r="F98">
        <v>7.1429000000000006E-2</v>
      </c>
      <c r="G98">
        <v>7.1429000000000006E-2</v>
      </c>
      <c r="H98">
        <v>7.1429000000000006E-2</v>
      </c>
      <c r="I98">
        <v>7.1429000000000006E-2</v>
      </c>
      <c r="J98">
        <v>7.1429000000000006E-2</v>
      </c>
      <c r="K98">
        <v>7.1429000000000006E-2</v>
      </c>
      <c r="L98">
        <v>7.1429000000000006E-2</v>
      </c>
      <c r="M98">
        <v>7.1429000000000006E-2</v>
      </c>
      <c r="N98">
        <v>7.1429000000000006E-2</v>
      </c>
      <c r="O98">
        <v>7.1429000000000006E-2</v>
      </c>
    </row>
    <row r="99" spans="1:15" x14ac:dyDescent="0.45">
      <c r="A99" s="2">
        <v>43434</v>
      </c>
      <c r="B99">
        <v>7.1429000000000006E-2</v>
      </c>
      <c r="C99">
        <v>7.1429000000000006E-2</v>
      </c>
      <c r="D99">
        <v>7.1429000000000006E-2</v>
      </c>
      <c r="E99">
        <v>7.1429000000000006E-2</v>
      </c>
      <c r="F99">
        <v>7.1429000000000006E-2</v>
      </c>
      <c r="G99">
        <v>7.1429000000000006E-2</v>
      </c>
      <c r="H99">
        <v>7.1429000000000006E-2</v>
      </c>
      <c r="I99">
        <v>7.1429000000000006E-2</v>
      </c>
      <c r="J99">
        <v>7.1429000000000006E-2</v>
      </c>
      <c r="K99">
        <v>7.1429000000000006E-2</v>
      </c>
      <c r="L99">
        <v>7.1429000000000006E-2</v>
      </c>
      <c r="M99">
        <v>7.1429000000000006E-2</v>
      </c>
      <c r="N99">
        <v>7.1429000000000006E-2</v>
      </c>
      <c r="O99">
        <v>7.1429000000000006E-2</v>
      </c>
    </row>
    <row r="100" spans="1:15" x14ac:dyDescent="0.45">
      <c r="A100" s="2">
        <v>43465</v>
      </c>
      <c r="B100">
        <v>7.1429000000000006E-2</v>
      </c>
      <c r="C100">
        <v>7.1429000000000006E-2</v>
      </c>
      <c r="D100">
        <v>7.1429000000000006E-2</v>
      </c>
      <c r="E100">
        <v>7.1429000000000006E-2</v>
      </c>
      <c r="F100">
        <v>7.1429000000000006E-2</v>
      </c>
      <c r="G100">
        <v>7.1429000000000006E-2</v>
      </c>
      <c r="H100">
        <v>7.1429000000000006E-2</v>
      </c>
      <c r="I100">
        <v>7.1429000000000006E-2</v>
      </c>
      <c r="J100">
        <v>7.1429000000000006E-2</v>
      </c>
      <c r="K100">
        <v>7.1429000000000006E-2</v>
      </c>
      <c r="L100">
        <v>7.1429000000000006E-2</v>
      </c>
      <c r="M100">
        <v>7.1429000000000006E-2</v>
      </c>
      <c r="N100">
        <v>7.1429000000000006E-2</v>
      </c>
      <c r="O100">
        <v>7.1429000000000006E-2</v>
      </c>
    </row>
    <row r="101" spans="1:15" x14ac:dyDescent="0.45">
      <c r="A101" s="2">
        <v>43496</v>
      </c>
      <c r="B101">
        <v>7.1429000000000006E-2</v>
      </c>
      <c r="C101">
        <v>7.1429000000000006E-2</v>
      </c>
      <c r="D101">
        <v>7.1429000000000006E-2</v>
      </c>
      <c r="E101">
        <v>7.1429000000000006E-2</v>
      </c>
      <c r="F101">
        <v>7.1429000000000006E-2</v>
      </c>
      <c r="G101">
        <v>7.1429000000000006E-2</v>
      </c>
      <c r="H101">
        <v>7.1429000000000006E-2</v>
      </c>
      <c r="I101">
        <v>7.1429000000000006E-2</v>
      </c>
      <c r="J101">
        <v>7.1429000000000006E-2</v>
      </c>
      <c r="K101">
        <v>7.1429000000000006E-2</v>
      </c>
      <c r="L101">
        <v>7.1429000000000006E-2</v>
      </c>
      <c r="M101">
        <v>7.1429000000000006E-2</v>
      </c>
      <c r="N101">
        <v>7.1429000000000006E-2</v>
      </c>
      <c r="O101">
        <v>7.1429000000000006E-2</v>
      </c>
    </row>
    <row r="102" spans="1:15" x14ac:dyDescent="0.45">
      <c r="A102" s="2">
        <v>43524</v>
      </c>
      <c r="B102">
        <v>7.1429000000000006E-2</v>
      </c>
      <c r="C102">
        <v>7.1429000000000006E-2</v>
      </c>
      <c r="D102">
        <v>7.1429000000000006E-2</v>
      </c>
      <c r="E102">
        <v>7.1429000000000006E-2</v>
      </c>
      <c r="F102">
        <v>7.1429000000000006E-2</v>
      </c>
      <c r="G102">
        <v>7.1429000000000006E-2</v>
      </c>
      <c r="H102">
        <v>7.1429000000000006E-2</v>
      </c>
      <c r="I102">
        <v>7.1429000000000006E-2</v>
      </c>
      <c r="J102">
        <v>7.1429000000000006E-2</v>
      </c>
      <c r="K102">
        <v>7.1429000000000006E-2</v>
      </c>
      <c r="L102">
        <v>7.1429000000000006E-2</v>
      </c>
      <c r="M102">
        <v>7.1429000000000006E-2</v>
      </c>
      <c r="N102">
        <v>7.1429000000000006E-2</v>
      </c>
      <c r="O102">
        <v>7.1429000000000006E-2</v>
      </c>
    </row>
    <row r="103" spans="1:15" x14ac:dyDescent="0.45">
      <c r="A103" s="2">
        <v>43555</v>
      </c>
      <c r="B103">
        <v>7.1429000000000006E-2</v>
      </c>
      <c r="C103">
        <v>7.1429000000000006E-2</v>
      </c>
      <c r="D103">
        <v>7.1429000000000006E-2</v>
      </c>
      <c r="E103">
        <v>7.1429000000000006E-2</v>
      </c>
      <c r="F103">
        <v>7.1429000000000006E-2</v>
      </c>
      <c r="G103">
        <v>7.1429000000000006E-2</v>
      </c>
      <c r="H103">
        <v>7.1429000000000006E-2</v>
      </c>
      <c r="I103">
        <v>7.1429000000000006E-2</v>
      </c>
      <c r="J103">
        <v>7.1429000000000006E-2</v>
      </c>
      <c r="K103">
        <v>7.1429000000000006E-2</v>
      </c>
      <c r="L103">
        <v>7.1429000000000006E-2</v>
      </c>
      <c r="M103">
        <v>7.1429000000000006E-2</v>
      </c>
      <c r="N103">
        <v>7.1429000000000006E-2</v>
      </c>
      <c r="O103">
        <v>7.1429000000000006E-2</v>
      </c>
    </row>
    <row r="104" spans="1:15" x14ac:dyDescent="0.45">
      <c r="A104" s="2">
        <v>43585</v>
      </c>
      <c r="B104">
        <v>7.1429000000000006E-2</v>
      </c>
      <c r="C104">
        <v>7.1429000000000006E-2</v>
      </c>
      <c r="D104">
        <v>7.1429000000000006E-2</v>
      </c>
      <c r="E104">
        <v>7.1429000000000006E-2</v>
      </c>
      <c r="F104">
        <v>7.1429000000000006E-2</v>
      </c>
      <c r="G104">
        <v>7.1429000000000006E-2</v>
      </c>
      <c r="H104">
        <v>7.1429000000000006E-2</v>
      </c>
      <c r="I104">
        <v>7.1429000000000006E-2</v>
      </c>
      <c r="J104">
        <v>7.1429000000000006E-2</v>
      </c>
      <c r="K104">
        <v>7.1429000000000006E-2</v>
      </c>
      <c r="L104">
        <v>7.1429000000000006E-2</v>
      </c>
      <c r="M104">
        <v>7.1429000000000006E-2</v>
      </c>
      <c r="N104">
        <v>7.1429000000000006E-2</v>
      </c>
      <c r="O104">
        <v>7.1429000000000006E-2</v>
      </c>
    </row>
    <row r="105" spans="1:15" x14ac:dyDescent="0.45">
      <c r="A105" s="2">
        <v>43616</v>
      </c>
      <c r="B105">
        <v>7.1429000000000006E-2</v>
      </c>
      <c r="C105">
        <v>7.1429000000000006E-2</v>
      </c>
      <c r="D105">
        <v>7.1429000000000006E-2</v>
      </c>
      <c r="E105">
        <v>7.1429000000000006E-2</v>
      </c>
      <c r="F105">
        <v>7.1429000000000006E-2</v>
      </c>
      <c r="G105">
        <v>7.1429000000000006E-2</v>
      </c>
      <c r="H105">
        <v>7.1429000000000006E-2</v>
      </c>
      <c r="I105">
        <v>7.1429000000000006E-2</v>
      </c>
      <c r="J105">
        <v>7.1429000000000006E-2</v>
      </c>
      <c r="K105">
        <v>7.1429000000000006E-2</v>
      </c>
      <c r="L105">
        <v>7.1429000000000006E-2</v>
      </c>
      <c r="M105">
        <v>7.1429000000000006E-2</v>
      </c>
      <c r="N105">
        <v>7.1429000000000006E-2</v>
      </c>
      <c r="O105">
        <v>7.1429000000000006E-2</v>
      </c>
    </row>
    <row r="106" spans="1:15" x14ac:dyDescent="0.45">
      <c r="A106" s="2">
        <v>43646</v>
      </c>
      <c r="B106">
        <v>7.1429000000000006E-2</v>
      </c>
      <c r="C106">
        <v>7.1429000000000006E-2</v>
      </c>
      <c r="D106">
        <v>7.1429000000000006E-2</v>
      </c>
      <c r="E106">
        <v>7.1429000000000006E-2</v>
      </c>
      <c r="F106">
        <v>7.1429000000000006E-2</v>
      </c>
      <c r="G106">
        <v>7.1429000000000006E-2</v>
      </c>
      <c r="H106">
        <v>7.1429000000000006E-2</v>
      </c>
      <c r="I106">
        <v>7.1429000000000006E-2</v>
      </c>
      <c r="J106">
        <v>7.1429000000000006E-2</v>
      </c>
      <c r="K106">
        <v>7.1429000000000006E-2</v>
      </c>
      <c r="L106">
        <v>7.1429000000000006E-2</v>
      </c>
      <c r="M106">
        <v>7.1429000000000006E-2</v>
      </c>
      <c r="N106">
        <v>7.1429000000000006E-2</v>
      </c>
      <c r="O106">
        <v>7.1429000000000006E-2</v>
      </c>
    </row>
    <row r="107" spans="1:15" x14ac:dyDescent="0.45">
      <c r="A107" s="2">
        <v>43677</v>
      </c>
      <c r="B107">
        <v>7.1429000000000006E-2</v>
      </c>
      <c r="C107">
        <v>7.1429000000000006E-2</v>
      </c>
      <c r="D107">
        <v>7.1429000000000006E-2</v>
      </c>
      <c r="E107">
        <v>7.1429000000000006E-2</v>
      </c>
      <c r="F107">
        <v>7.1429000000000006E-2</v>
      </c>
      <c r="G107">
        <v>7.1429000000000006E-2</v>
      </c>
      <c r="H107">
        <v>7.1429000000000006E-2</v>
      </c>
      <c r="I107">
        <v>7.1429000000000006E-2</v>
      </c>
      <c r="J107">
        <v>7.1429000000000006E-2</v>
      </c>
      <c r="K107">
        <v>7.1429000000000006E-2</v>
      </c>
      <c r="L107">
        <v>7.1429000000000006E-2</v>
      </c>
      <c r="M107">
        <v>7.1429000000000006E-2</v>
      </c>
      <c r="N107">
        <v>7.1429000000000006E-2</v>
      </c>
      <c r="O107">
        <v>7.1429000000000006E-2</v>
      </c>
    </row>
    <row r="108" spans="1:15" x14ac:dyDescent="0.45">
      <c r="A108" s="2">
        <v>43708</v>
      </c>
      <c r="B108">
        <v>7.1429000000000006E-2</v>
      </c>
      <c r="C108">
        <v>7.1429000000000006E-2</v>
      </c>
      <c r="D108">
        <v>7.1429000000000006E-2</v>
      </c>
      <c r="E108">
        <v>7.1429000000000006E-2</v>
      </c>
      <c r="F108">
        <v>7.1429000000000006E-2</v>
      </c>
      <c r="G108">
        <v>7.1429000000000006E-2</v>
      </c>
      <c r="H108">
        <v>7.1429000000000006E-2</v>
      </c>
      <c r="I108">
        <v>7.1429000000000006E-2</v>
      </c>
      <c r="J108">
        <v>7.1429000000000006E-2</v>
      </c>
      <c r="K108">
        <v>7.1429000000000006E-2</v>
      </c>
      <c r="L108">
        <v>7.1429000000000006E-2</v>
      </c>
      <c r="M108">
        <v>7.1429000000000006E-2</v>
      </c>
      <c r="N108">
        <v>7.1429000000000006E-2</v>
      </c>
      <c r="O108">
        <v>7.1429000000000006E-2</v>
      </c>
    </row>
    <row r="109" spans="1:15" x14ac:dyDescent="0.45">
      <c r="A109" s="2">
        <v>43738</v>
      </c>
      <c r="B109">
        <v>7.1429000000000006E-2</v>
      </c>
      <c r="C109">
        <v>7.1429000000000006E-2</v>
      </c>
      <c r="D109">
        <v>7.1429000000000006E-2</v>
      </c>
      <c r="E109">
        <v>7.1429000000000006E-2</v>
      </c>
      <c r="F109">
        <v>7.1429000000000006E-2</v>
      </c>
      <c r="G109">
        <v>7.1429000000000006E-2</v>
      </c>
      <c r="H109">
        <v>7.1429000000000006E-2</v>
      </c>
      <c r="I109">
        <v>7.1429000000000006E-2</v>
      </c>
      <c r="J109">
        <v>7.1429000000000006E-2</v>
      </c>
      <c r="K109">
        <v>7.1429000000000006E-2</v>
      </c>
      <c r="L109">
        <v>7.1429000000000006E-2</v>
      </c>
      <c r="M109">
        <v>7.1429000000000006E-2</v>
      </c>
      <c r="N109">
        <v>7.1429000000000006E-2</v>
      </c>
      <c r="O109">
        <v>7.1429000000000006E-2</v>
      </c>
    </row>
    <row r="110" spans="1:15" x14ac:dyDescent="0.45">
      <c r="A110" s="2">
        <v>43769</v>
      </c>
      <c r="B110">
        <v>7.1429000000000006E-2</v>
      </c>
      <c r="C110">
        <v>7.1429000000000006E-2</v>
      </c>
      <c r="D110">
        <v>7.1429000000000006E-2</v>
      </c>
      <c r="E110">
        <v>7.1429000000000006E-2</v>
      </c>
      <c r="F110">
        <v>7.1429000000000006E-2</v>
      </c>
      <c r="G110">
        <v>7.1429000000000006E-2</v>
      </c>
      <c r="H110">
        <v>7.1429000000000006E-2</v>
      </c>
      <c r="I110">
        <v>7.1429000000000006E-2</v>
      </c>
      <c r="J110">
        <v>7.1429000000000006E-2</v>
      </c>
      <c r="K110">
        <v>7.1429000000000006E-2</v>
      </c>
      <c r="L110">
        <v>7.1429000000000006E-2</v>
      </c>
      <c r="M110">
        <v>7.1429000000000006E-2</v>
      </c>
      <c r="N110">
        <v>7.1429000000000006E-2</v>
      </c>
      <c r="O110">
        <v>7.1429000000000006E-2</v>
      </c>
    </row>
    <row r="111" spans="1:15" x14ac:dyDescent="0.45">
      <c r="A111" s="2">
        <v>43799</v>
      </c>
      <c r="B111">
        <v>7.1429000000000006E-2</v>
      </c>
      <c r="C111">
        <v>7.1429000000000006E-2</v>
      </c>
      <c r="D111">
        <v>7.1429000000000006E-2</v>
      </c>
      <c r="E111">
        <v>7.1429000000000006E-2</v>
      </c>
      <c r="F111">
        <v>7.1429000000000006E-2</v>
      </c>
      <c r="G111">
        <v>7.1429000000000006E-2</v>
      </c>
      <c r="H111">
        <v>7.1429000000000006E-2</v>
      </c>
      <c r="I111">
        <v>7.1429000000000006E-2</v>
      </c>
      <c r="J111">
        <v>7.1429000000000006E-2</v>
      </c>
      <c r="K111">
        <v>7.1429000000000006E-2</v>
      </c>
      <c r="L111">
        <v>7.1429000000000006E-2</v>
      </c>
      <c r="M111">
        <v>7.1429000000000006E-2</v>
      </c>
      <c r="N111">
        <v>7.1429000000000006E-2</v>
      </c>
      <c r="O111">
        <v>7.1429000000000006E-2</v>
      </c>
    </row>
    <row r="112" spans="1:15" x14ac:dyDescent="0.45">
      <c r="A112" s="2">
        <v>43830</v>
      </c>
      <c r="B112">
        <v>7.1429000000000006E-2</v>
      </c>
      <c r="C112">
        <v>7.1429000000000006E-2</v>
      </c>
      <c r="D112">
        <v>7.1429000000000006E-2</v>
      </c>
      <c r="E112">
        <v>7.1429000000000006E-2</v>
      </c>
      <c r="F112">
        <v>7.1429000000000006E-2</v>
      </c>
      <c r="G112">
        <v>7.1429000000000006E-2</v>
      </c>
      <c r="H112">
        <v>7.1429000000000006E-2</v>
      </c>
      <c r="I112">
        <v>7.1429000000000006E-2</v>
      </c>
      <c r="J112">
        <v>7.1429000000000006E-2</v>
      </c>
      <c r="K112">
        <v>7.1429000000000006E-2</v>
      </c>
      <c r="L112">
        <v>7.1429000000000006E-2</v>
      </c>
      <c r="M112">
        <v>7.1429000000000006E-2</v>
      </c>
      <c r="N112">
        <v>7.1429000000000006E-2</v>
      </c>
      <c r="O112">
        <v>7.1429000000000006E-2</v>
      </c>
    </row>
    <row r="113" spans="1:15" x14ac:dyDescent="0.45">
      <c r="A113" s="2">
        <v>43861</v>
      </c>
      <c r="B113">
        <v>7.1429000000000006E-2</v>
      </c>
      <c r="C113">
        <v>7.1429000000000006E-2</v>
      </c>
      <c r="D113">
        <v>7.1429000000000006E-2</v>
      </c>
      <c r="E113">
        <v>7.1429000000000006E-2</v>
      </c>
      <c r="F113">
        <v>7.1429000000000006E-2</v>
      </c>
      <c r="G113">
        <v>7.1429000000000006E-2</v>
      </c>
      <c r="H113">
        <v>7.1429000000000006E-2</v>
      </c>
      <c r="I113">
        <v>7.1429000000000006E-2</v>
      </c>
      <c r="J113">
        <v>7.1429000000000006E-2</v>
      </c>
      <c r="K113">
        <v>7.1429000000000006E-2</v>
      </c>
      <c r="L113">
        <v>7.1429000000000006E-2</v>
      </c>
      <c r="M113">
        <v>7.1429000000000006E-2</v>
      </c>
      <c r="N113">
        <v>7.1429000000000006E-2</v>
      </c>
      <c r="O113">
        <v>7.1429000000000006E-2</v>
      </c>
    </row>
    <row r="114" spans="1:15" x14ac:dyDescent="0.45">
      <c r="A114" s="2">
        <v>43890</v>
      </c>
      <c r="B114">
        <v>7.1429000000000006E-2</v>
      </c>
      <c r="C114">
        <v>7.1429000000000006E-2</v>
      </c>
      <c r="D114">
        <v>7.1429000000000006E-2</v>
      </c>
      <c r="E114">
        <v>7.1429000000000006E-2</v>
      </c>
      <c r="F114">
        <v>7.1429000000000006E-2</v>
      </c>
      <c r="G114">
        <v>7.1429000000000006E-2</v>
      </c>
      <c r="H114">
        <v>7.1429000000000006E-2</v>
      </c>
      <c r="I114">
        <v>7.1429000000000006E-2</v>
      </c>
      <c r="J114">
        <v>7.1429000000000006E-2</v>
      </c>
      <c r="K114">
        <v>7.1429000000000006E-2</v>
      </c>
      <c r="L114">
        <v>7.1429000000000006E-2</v>
      </c>
      <c r="M114">
        <v>7.1429000000000006E-2</v>
      </c>
      <c r="N114">
        <v>7.1429000000000006E-2</v>
      </c>
      <c r="O114">
        <v>7.1429000000000006E-2</v>
      </c>
    </row>
    <row r="115" spans="1:15" x14ac:dyDescent="0.45">
      <c r="A115" s="2">
        <v>43921</v>
      </c>
      <c r="B115">
        <v>7.1429000000000006E-2</v>
      </c>
      <c r="C115">
        <v>7.1429000000000006E-2</v>
      </c>
      <c r="D115">
        <v>7.1429000000000006E-2</v>
      </c>
      <c r="E115">
        <v>7.1429000000000006E-2</v>
      </c>
      <c r="F115">
        <v>7.1429000000000006E-2</v>
      </c>
      <c r="G115">
        <v>7.1429000000000006E-2</v>
      </c>
      <c r="H115">
        <v>7.1429000000000006E-2</v>
      </c>
      <c r="I115">
        <v>7.1429000000000006E-2</v>
      </c>
      <c r="J115">
        <v>7.1429000000000006E-2</v>
      </c>
      <c r="K115">
        <v>7.1429000000000006E-2</v>
      </c>
      <c r="L115">
        <v>7.1429000000000006E-2</v>
      </c>
      <c r="M115">
        <v>7.1429000000000006E-2</v>
      </c>
      <c r="N115">
        <v>7.1429000000000006E-2</v>
      </c>
      <c r="O115">
        <v>7.1429000000000006E-2</v>
      </c>
    </row>
    <row r="116" spans="1:15" x14ac:dyDescent="0.45">
      <c r="A116" s="2">
        <v>43951</v>
      </c>
      <c r="B116">
        <v>7.1429000000000006E-2</v>
      </c>
      <c r="C116">
        <v>7.1429000000000006E-2</v>
      </c>
      <c r="D116">
        <v>7.1429000000000006E-2</v>
      </c>
      <c r="E116">
        <v>7.1429000000000006E-2</v>
      </c>
      <c r="F116">
        <v>7.1429000000000006E-2</v>
      </c>
      <c r="G116">
        <v>7.1429000000000006E-2</v>
      </c>
      <c r="H116">
        <v>7.1429000000000006E-2</v>
      </c>
      <c r="I116">
        <v>7.1429000000000006E-2</v>
      </c>
      <c r="J116">
        <v>7.1429000000000006E-2</v>
      </c>
      <c r="K116">
        <v>7.1429000000000006E-2</v>
      </c>
      <c r="L116">
        <v>7.1429000000000006E-2</v>
      </c>
      <c r="M116">
        <v>7.1429000000000006E-2</v>
      </c>
      <c r="N116">
        <v>7.1429000000000006E-2</v>
      </c>
      <c r="O116">
        <v>7.1429000000000006E-2</v>
      </c>
    </row>
    <row r="117" spans="1:15" x14ac:dyDescent="0.45">
      <c r="A117" s="2">
        <v>43982</v>
      </c>
      <c r="B117">
        <v>7.1429000000000006E-2</v>
      </c>
      <c r="C117">
        <v>7.1429000000000006E-2</v>
      </c>
      <c r="D117">
        <v>7.1429000000000006E-2</v>
      </c>
      <c r="E117">
        <v>7.1429000000000006E-2</v>
      </c>
      <c r="F117">
        <v>7.1429000000000006E-2</v>
      </c>
      <c r="G117">
        <v>7.1429000000000006E-2</v>
      </c>
      <c r="H117">
        <v>7.1429000000000006E-2</v>
      </c>
      <c r="I117">
        <v>7.1429000000000006E-2</v>
      </c>
      <c r="J117">
        <v>7.1429000000000006E-2</v>
      </c>
      <c r="K117">
        <v>7.1429000000000006E-2</v>
      </c>
      <c r="L117">
        <v>7.1429000000000006E-2</v>
      </c>
      <c r="M117">
        <v>7.1429000000000006E-2</v>
      </c>
      <c r="N117">
        <v>7.1429000000000006E-2</v>
      </c>
      <c r="O117">
        <v>7.1429000000000006E-2</v>
      </c>
    </row>
    <row r="118" spans="1:15" x14ac:dyDescent="0.45">
      <c r="A118" s="2">
        <v>44012</v>
      </c>
      <c r="B118">
        <v>7.1429000000000006E-2</v>
      </c>
      <c r="C118">
        <v>7.1429000000000006E-2</v>
      </c>
      <c r="D118">
        <v>7.1429000000000006E-2</v>
      </c>
      <c r="E118">
        <v>7.1429000000000006E-2</v>
      </c>
      <c r="F118">
        <v>7.1429000000000006E-2</v>
      </c>
      <c r="G118">
        <v>7.1429000000000006E-2</v>
      </c>
      <c r="H118">
        <v>7.1429000000000006E-2</v>
      </c>
      <c r="I118">
        <v>7.1429000000000006E-2</v>
      </c>
      <c r="J118">
        <v>7.1429000000000006E-2</v>
      </c>
      <c r="K118">
        <v>7.1429000000000006E-2</v>
      </c>
      <c r="L118">
        <v>7.1429000000000006E-2</v>
      </c>
      <c r="M118">
        <v>7.1429000000000006E-2</v>
      </c>
      <c r="N118">
        <v>7.1429000000000006E-2</v>
      </c>
      <c r="O118">
        <v>7.1429000000000006E-2</v>
      </c>
    </row>
    <row r="119" spans="1:15" x14ac:dyDescent="0.45">
      <c r="A119" s="2">
        <v>44043</v>
      </c>
      <c r="B119">
        <v>7.1429000000000006E-2</v>
      </c>
      <c r="C119">
        <v>7.1429000000000006E-2</v>
      </c>
      <c r="D119">
        <v>7.1429000000000006E-2</v>
      </c>
      <c r="E119">
        <v>7.1429000000000006E-2</v>
      </c>
      <c r="F119">
        <v>7.1429000000000006E-2</v>
      </c>
      <c r="G119">
        <v>7.1429000000000006E-2</v>
      </c>
      <c r="H119">
        <v>7.1429000000000006E-2</v>
      </c>
      <c r="I119">
        <v>7.1429000000000006E-2</v>
      </c>
      <c r="J119">
        <v>7.1429000000000006E-2</v>
      </c>
      <c r="K119">
        <v>7.1429000000000006E-2</v>
      </c>
      <c r="L119">
        <v>7.1429000000000006E-2</v>
      </c>
      <c r="M119">
        <v>7.1429000000000006E-2</v>
      </c>
      <c r="N119">
        <v>7.1429000000000006E-2</v>
      </c>
      <c r="O119">
        <v>7.1429000000000006E-2</v>
      </c>
    </row>
    <row r="120" spans="1:15" x14ac:dyDescent="0.45">
      <c r="A120" s="2">
        <v>44074</v>
      </c>
      <c r="B120">
        <v>7.1429000000000006E-2</v>
      </c>
      <c r="C120">
        <v>7.1429000000000006E-2</v>
      </c>
      <c r="D120">
        <v>7.1429000000000006E-2</v>
      </c>
      <c r="E120">
        <v>7.1429000000000006E-2</v>
      </c>
      <c r="F120">
        <v>7.1429000000000006E-2</v>
      </c>
      <c r="G120">
        <v>7.1429000000000006E-2</v>
      </c>
      <c r="H120">
        <v>7.1429000000000006E-2</v>
      </c>
      <c r="I120">
        <v>7.1429000000000006E-2</v>
      </c>
      <c r="J120">
        <v>7.1429000000000006E-2</v>
      </c>
      <c r="K120">
        <v>7.1429000000000006E-2</v>
      </c>
      <c r="L120">
        <v>7.1429000000000006E-2</v>
      </c>
      <c r="M120">
        <v>7.1429000000000006E-2</v>
      </c>
      <c r="N120">
        <v>7.1429000000000006E-2</v>
      </c>
      <c r="O120">
        <v>7.1429000000000006E-2</v>
      </c>
    </row>
    <row r="121" spans="1:15" x14ac:dyDescent="0.45">
      <c r="A121" s="2">
        <v>44104</v>
      </c>
      <c r="B121">
        <v>7.1429000000000006E-2</v>
      </c>
      <c r="C121">
        <v>7.1429000000000006E-2</v>
      </c>
      <c r="D121">
        <v>7.1429000000000006E-2</v>
      </c>
      <c r="E121">
        <v>7.1429000000000006E-2</v>
      </c>
      <c r="F121">
        <v>7.1429000000000006E-2</v>
      </c>
      <c r="G121">
        <v>7.1429000000000006E-2</v>
      </c>
      <c r="H121">
        <v>7.1429000000000006E-2</v>
      </c>
      <c r="I121">
        <v>7.1429000000000006E-2</v>
      </c>
      <c r="J121">
        <v>7.1429000000000006E-2</v>
      </c>
      <c r="K121">
        <v>7.1429000000000006E-2</v>
      </c>
      <c r="L121">
        <v>7.1429000000000006E-2</v>
      </c>
      <c r="M121">
        <v>7.1429000000000006E-2</v>
      </c>
      <c r="N121">
        <v>7.1429000000000006E-2</v>
      </c>
      <c r="O121">
        <v>7.1429000000000006E-2</v>
      </c>
    </row>
    <row r="122" spans="1:15" x14ac:dyDescent="0.45">
      <c r="A122" s="2">
        <v>44135</v>
      </c>
      <c r="B122">
        <v>7.1429000000000006E-2</v>
      </c>
      <c r="C122">
        <v>7.1429000000000006E-2</v>
      </c>
      <c r="D122">
        <v>7.1429000000000006E-2</v>
      </c>
      <c r="E122">
        <v>7.1429000000000006E-2</v>
      </c>
      <c r="F122">
        <v>7.1429000000000006E-2</v>
      </c>
      <c r="G122">
        <v>7.1429000000000006E-2</v>
      </c>
      <c r="H122">
        <v>7.1429000000000006E-2</v>
      </c>
      <c r="I122">
        <v>7.1429000000000006E-2</v>
      </c>
      <c r="J122">
        <v>7.1429000000000006E-2</v>
      </c>
      <c r="K122">
        <v>7.1429000000000006E-2</v>
      </c>
      <c r="L122">
        <v>7.1429000000000006E-2</v>
      </c>
      <c r="M122">
        <v>7.1429000000000006E-2</v>
      </c>
      <c r="N122">
        <v>7.1429000000000006E-2</v>
      </c>
      <c r="O122">
        <v>7.1429000000000006E-2</v>
      </c>
    </row>
    <row r="123" spans="1:15" x14ac:dyDescent="0.45">
      <c r="A123" s="2">
        <v>44165</v>
      </c>
      <c r="B123">
        <v>7.1429000000000006E-2</v>
      </c>
      <c r="C123">
        <v>7.1429000000000006E-2</v>
      </c>
      <c r="D123">
        <v>7.1429000000000006E-2</v>
      </c>
      <c r="E123">
        <v>7.1429000000000006E-2</v>
      </c>
      <c r="F123">
        <v>7.1429000000000006E-2</v>
      </c>
      <c r="G123">
        <v>7.1429000000000006E-2</v>
      </c>
      <c r="H123">
        <v>7.1429000000000006E-2</v>
      </c>
      <c r="I123">
        <v>7.1429000000000006E-2</v>
      </c>
      <c r="J123">
        <v>7.1429000000000006E-2</v>
      </c>
      <c r="K123">
        <v>7.1429000000000006E-2</v>
      </c>
      <c r="L123">
        <v>7.1429000000000006E-2</v>
      </c>
      <c r="M123">
        <v>7.1429000000000006E-2</v>
      </c>
      <c r="N123">
        <v>7.1429000000000006E-2</v>
      </c>
      <c r="O123">
        <v>7.1429000000000006E-2</v>
      </c>
    </row>
    <row r="124" spans="1:15" x14ac:dyDescent="0.45">
      <c r="A124" s="2">
        <v>44196</v>
      </c>
      <c r="B124">
        <v>7.1429000000000006E-2</v>
      </c>
      <c r="C124">
        <v>7.1429000000000006E-2</v>
      </c>
      <c r="D124">
        <v>7.1429000000000006E-2</v>
      </c>
      <c r="E124">
        <v>7.1429000000000006E-2</v>
      </c>
      <c r="F124">
        <v>7.1429000000000006E-2</v>
      </c>
      <c r="G124">
        <v>7.1429000000000006E-2</v>
      </c>
      <c r="H124">
        <v>7.1429000000000006E-2</v>
      </c>
      <c r="I124">
        <v>7.1429000000000006E-2</v>
      </c>
      <c r="J124">
        <v>7.1429000000000006E-2</v>
      </c>
      <c r="K124">
        <v>7.1429000000000006E-2</v>
      </c>
      <c r="L124">
        <v>7.1429000000000006E-2</v>
      </c>
      <c r="M124">
        <v>7.1429000000000006E-2</v>
      </c>
      <c r="N124">
        <v>7.1429000000000006E-2</v>
      </c>
      <c r="O124">
        <v>7.1429000000000006E-2</v>
      </c>
    </row>
    <row r="125" spans="1:15" x14ac:dyDescent="0.45">
      <c r="A125" s="2">
        <v>44227</v>
      </c>
      <c r="B125">
        <v>7.1429000000000006E-2</v>
      </c>
      <c r="C125">
        <v>7.1429000000000006E-2</v>
      </c>
      <c r="D125">
        <v>7.1429000000000006E-2</v>
      </c>
      <c r="E125">
        <v>7.1429000000000006E-2</v>
      </c>
      <c r="F125">
        <v>7.1429000000000006E-2</v>
      </c>
      <c r="G125">
        <v>7.1429000000000006E-2</v>
      </c>
      <c r="H125">
        <v>7.1429000000000006E-2</v>
      </c>
      <c r="I125">
        <v>7.1429000000000006E-2</v>
      </c>
      <c r="J125">
        <v>7.1429000000000006E-2</v>
      </c>
      <c r="K125">
        <v>7.1429000000000006E-2</v>
      </c>
      <c r="L125">
        <v>7.1429000000000006E-2</v>
      </c>
      <c r="M125">
        <v>7.1429000000000006E-2</v>
      </c>
      <c r="N125">
        <v>7.1429000000000006E-2</v>
      </c>
      <c r="O125">
        <v>7.1429000000000006E-2</v>
      </c>
    </row>
    <row r="126" spans="1:15" x14ac:dyDescent="0.45">
      <c r="A126" s="2">
        <v>44255</v>
      </c>
      <c r="B126">
        <v>7.1429000000000006E-2</v>
      </c>
      <c r="C126">
        <v>7.1429000000000006E-2</v>
      </c>
      <c r="D126">
        <v>7.1429000000000006E-2</v>
      </c>
      <c r="E126">
        <v>7.1429000000000006E-2</v>
      </c>
      <c r="F126">
        <v>7.1429000000000006E-2</v>
      </c>
      <c r="G126">
        <v>7.1429000000000006E-2</v>
      </c>
      <c r="H126">
        <v>7.1429000000000006E-2</v>
      </c>
      <c r="I126">
        <v>7.1429000000000006E-2</v>
      </c>
      <c r="J126">
        <v>7.1429000000000006E-2</v>
      </c>
      <c r="K126">
        <v>7.1429000000000006E-2</v>
      </c>
      <c r="L126">
        <v>7.1429000000000006E-2</v>
      </c>
      <c r="M126">
        <v>7.1429000000000006E-2</v>
      </c>
      <c r="N126">
        <v>7.1429000000000006E-2</v>
      </c>
      <c r="O126">
        <v>7.1429000000000006E-2</v>
      </c>
    </row>
    <row r="127" spans="1:15" x14ac:dyDescent="0.45">
      <c r="A127" s="2">
        <v>44286</v>
      </c>
      <c r="B127">
        <v>7.1429000000000006E-2</v>
      </c>
      <c r="C127">
        <v>7.1429000000000006E-2</v>
      </c>
      <c r="D127">
        <v>7.1429000000000006E-2</v>
      </c>
      <c r="E127">
        <v>7.1429000000000006E-2</v>
      </c>
      <c r="F127">
        <v>7.1429000000000006E-2</v>
      </c>
      <c r="G127">
        <v>7.1429000000000006E-2</v>
      </c>
      <c r="H127">
        <v>7.1429000000000006E-2</v>
      </c>
      <c r="I127">
        <v>7.1429000000000006E-2</v>
      </c>
      <c r="J127">
        <v>7.1429000000000006E-2</v>
      </c>
      <c r="K127">
        <v>7.1429000000000006E-2</v>
      </c>
      <c r="L127">
        <v>7.1429000000000006E-2</v>
      </c>
      <c r="M127">
        <v>7.1429000000000006E-2</v>
      </c>
      <c r="N127">
        <v>7.1429000000000006E-2</v>
      </c>
      <c r="O127">
        <v>7.1429000000000006E-2</v>
      </c>
    </row>
    <row r="128" spans="1:15" x14ac:dyDescent="0.45">
      <c r="A128" s="2">
        <v>44316</v>
      </c>
      <c r="B128">
        <v>7.1429000000000006E-2</v>
      </c>
      <c r="C128">
        <v>7.1429000000000006E-2</v>
      </c>
      <c r="D128">
        <v>7.1429000000000006E-2</v>
      </c>
      <c r="E128">
        <v>7.1429000000000006E-2</v>
      </c>
      <c r="F128">
        <v>7.1429000000000006E-2</v>
      </c>
      <c r="G128">
        <v>7.1429000000000006E-2</v>
      </c>
      <c r="H128">
        <v>7.1429000000000006E-2</v>
      </c>
      <c r="I128">
        <v>7.1429000000000006E-2</v>
      </c>
      <c r="J128">
        <v>7.1429000000000006E-2</v>
      </c>
      <c r="K128">
        <v>7.1429000000000006E-2</v>
      </c>
      <c r="L128">
        <v>7.1429000000000006E-2</v>
      </c>
      <c r="M128">
        <v>7.1429000000000006E-2</v>
      </c>
      <c r="N128">
        <v>7.1429000000000006E-2</v>
      </c>
      <c r="O128">
        <v>7.1429000000000006E-2</v>
      </c>
    </row>
    <row r="129" spans="1:15" x14ac:dyDescent="0.45">
      <c r="A129" s="2">
        <v>44347</v>
      </c>
      <c r="B129">
        <v>7.1429000000000006E-2</v>
      </c>
      <c r="C129">
        <v>7.1429000000000006E-2</v>
      </c>
      <c r="D129">
        <v>7.1429000000000006E-2</v>
      </c>
      <c r="E129">
        <v>7.1429000000000006E-2</v>
      </c>
      <c r="F129">
        <v>7.1429000000000006E-2</v>
      </c>
      <c r="G129">
        <v>7.1429000000000006E-2</v>
      </c>
      <c r="H129">
        <v>7.1429000000000006E-2</v>
      </c>
      <c r="I129">
        <v>7.1429000000000006E-2</v>
      </c>
      <c r="J129">
        <v>7.1429000000000006E-2</v>
      </c>
      <c r="K129">
        <v>7.1429000000000006E-2</v>
      </c>
      <c r="L129">
        <v>7.1429000000000006E-2</v>
      </c>
      <c r="M129">
        <v>7.1429000000000006E-2</v>
      </c>
      <c r="N129">
        <v>7.1429000000000006E-2</v>
      </c>
      <c r="O129">
        <v>7.1429000000000006E-2</v>
      </c>
    </row>
    <row r="130" spans="1:15" x14ac:dyDescent="0.45">
      <c r="A130" s="2">
        <v>44377</v>
      </c>
      <c r="B130">
        <v>7.1429000000000006E-2</v>
      </c>
      <c r="C130">
        <v>7.1429000000000006E-2</v>
      </c>
      <c r="D130">
        <v>7.1429000000000006E-2</v>
      </c>
      <c r="E130">
        <v>7.1429000000000006E-2</v>
      </c>
      <c r="F130">
        <v>7.1429000000000006E-2</v>
      </c>
      <c r="G130">
        <v>7.1429000000000006E-2</v>
      </c>
      <c r="H130">
        <v>7.1429000000000006E-2</v>
      </c>
      <c r="I130">
        <v>7.1429000000000006E-2</v>
      </c>
      <c r="J130">
        <v>7.1429000000000006E-2</v>
      </c>
      <c r="K130">
        <v>7.1429000000000006E-2</v>
      </c>
      <c r="L130">
        <v>7.1429000000000006E-2</v>
      </c>
      <c r="M130">
        <v>7.1429000000000006E-2</v>
      </c>
      <c r="N130">
        <v>7.1429000000000006E-2</v>
      </c>
      <c r="O130">
        <v>7.1429000000000006E-2</v>
      </c>
    </row>
    <row r="131" spans="1:15" x14ac:dyDescent="0.45">
      <c r="A131" s="2">
        <v>44408</v>
      </c>
      <c r="B131">
        <v>7.1429000000000006E-2</v>
      </c>
      <c r="C131">
        <v>7.1429000000000006E-2</v>
      </c>
      <c r="D131">
        <v>7.1429000000000006E-2</v>
      </c>
      <c r="E131">
        <v>7.1429000000000006E-2</v>
      </c>
      <c r="F131">
        <v>7.1429000000000006E-2</v>
      </c>
      <c r="G131">
        <v>7.1429000000000006E-2</v>
      </c>
      <c r="H131">
        <v>7.1429000000000006E-2</v>
      </c>
      <c r="I131">
        <v>7.1429000000000006E-2</v>
      </c>
      <c r="J131">
        <v>7.1429000000000006E-2</v>
      </c>
      <c r="K131">
        <v>7.1429000000000006E-2</v>
      </c>
      <c r="L131">
        <v>7.1429000000000006E-2</v>
      </c>
      <c r="M131">
        <v>7.1429000000000006E-2</v>
      </c>
      <c r="N131">
        <v>7.1429000000000006E-2</v>
      </c>
      <c r="O131">
        <v>7.1429000000000006E-2</v>
      </c>
    </row>
    <row r="132" spans="1:15" x14ac:dyDescent="0.45">
      <c r="A132" s="2">
        <v>44439</v>
      </c>
      <c r="B132">
        <v>7.1429000000000006E-2</v>
      </c>
      <c r="C132">
        <v>7.1429000000000006E-2</v>
      </c>
      <c r="D132">
        <v>7.1429000000000006E-2</v>
      </c>
      <c r="E132">
        <v>7.1429000000000006E-2</v>
      </c>
      <c r="F132">
        <v>7.1429000000000006E-2</v>
      </c>
      <c r="G132">
        <v>7.1429000000000006E-2</v>
      </c>
      <c r="H132">
        <v>7.1429000000000006E-2</v>
      </c>
      <c r="I132">
        <v>7.1429000000000006E-2</v>
      </c>
      <c r="J132">
        <v>7.1429000000000006E-2</v>
      </c>
      <c r="K132">
        <v>7.1429000000000006E-2</v>
      </c>
      <c r="L132">
        <v>7.1429000000000006E-2</v>
      </c>
      <c r="M132">
        <v>7.1429000000000006E-2</v>
      </c>
      <c r="N132">
        <v>7.1429000000000006E-2</v>
      </c>
      <c r="O132">
        <v>7.1429000000000006E-2</v>
      </c>
    </row>
    <row r="133" spans="1:15" x14ac:dyDescent="0.45">
      <c r="A133" s="2">
        <v>44469</v>
      </c>
      <c r="B133">
        <v>7.1429000000000006E-2</v>
      </c>
      <c r="C133">
        <v>7.1429000000000006E-2</v>
      </c>
      <c r="D133">
        <v>7.1429000000000006E-2</v>
      </c>
      <c r="E133">
        <v>7.1429000000000006E-2</v>
      </c>
      <c r="F133">
        <v>7.1429000000000006E-2</v>
      </c>
      <c r="G133">
        <v>7.1429000000000006E-2</v>
      </c>
      <c r="H133">
        <v>7.1429000000000006E-2</v>
      </c>
      <c r="I133">
        <v>7.1429000000000006E-2</v>
      </c>
      <c r="J133">
        <v>7.1429000000000006E-2</v>
      </c>
      <c r="K133">
        <v>7.1429000000000006E-2</v>
      </c>
      <c r="L133">
        <v>7.1429000000000006E-2</v>
      </c>
      <c r="M133">
        <v>7.1429000000000006E-2</v>
      </c>
      <c r="N133">
        <v>7.1429000000000006E-2</v>
      </c>
      <c r="O133">
        <v>7.1429000000000006E-2</v>
      </c>
    </row>
    <row r="134" spans="1:15" x14ac:dyDescent="0.45">
      <c r="A134" s="2">
        <v>44500</v>
      </c>
      <c r="B134">
        <v>7.1429000000000006E-2</v>
      </c>
      <c r="C134">
        <v>7.1429000000000006E-2</v>
      </c>
      <c r="D134">
        <v>7.1429000000000006E-2</v>
      </c>
      <c r="E134">
        <v>7.1429000000000006E-2</v>
      </c>
      <c r="F134">
        <v>7.1429000000000006E-2</v>
      </c>
      <c r="G134">
        <v>7.1429000000000006E-2</v>
      </c>
      <c r="H134">
        <v>7.1429000000000006E-2</v>
      </c>
      <c r="I134">
        <v>7.1429000000000006E-2</v>
      </c>
      <c r="J134">
        <v>7.1429000000000006E-2</v>
      </c>
      <c r="K134">
        <v>7.1429000000000006E-2</v>
      </c>
      <c r="L134">
        <v>7.1429000000000006E-2</v>
      </c>
      <c r="M134">
        <v>7.1429000000000006E-2</v>
      </c>
      <c r="N134">
        <v>7.1429000000000006E-2</v>
      </c>
      <c r="O134">
        <v>7.1429000000000006E-2</v>
      </c>
    </row>
    <row r="135" spans="1:15" x14ac:dyDescent="0.45">
      <c r="A135" s="2">
        <v>44530</v>
      </c>
      <c r="B135">
        <v>7.1429000000000006E-2</v>
      </c>
      <c r="C135">
        <v>7.1429000000000006E-2</v>
      </c>
      <c r="D135">
        <v>7.1429000000000006E-2</v>
      </c>
      <c r="E135">
        <v>7.1429000000000006E-2</v>
      </c>
      <c r="F135">
        <v>7.1429000000000006E-2</v>
      </c>
      <c r="G135">
        <v>7.1429000000000006E-2</v>
      </c>
      <c r="H135">
        <v>7.1429000000000006E-2</v>
      </c>
      <c r="I135">
        <v>7.1429000000000006E-2</v>
      </c>
      <c r="J135">
        <v>7.1429000000000006E-2</v>
      </c>
      <c r="K135">
        <v>7.1429000000000006E-2</v>
      </c>
      <c r="L135">
        <v>7.1429000000000006E-2</v>
      </c>
      <c r="M135">
        <v>7.1429000000000006E-2</v>
      </c>
      <c r="N135">
        <v>7.1429000000000006E-2</v>
      </c>
      <c r="O135">
        <v>7.1429000000000006E-2</v>
      </c>
    </row>
    <row r="136" spans="1:15" x14ac:dyDescent="0.45">
      <c r="A136" s="2">
        <v>44561</v>
      </c>
      <c r="B136">
        <v>7.1429000000000006E-2</v>
      </c>
      <c r="C136">
        <v>7.1429000000000006E-2</v>
      </c>
      <c r="D136">
        <v>7.1429000000000006E-2</v>
      </c>
      <c r="E136">
        <v>7.1429000000000006E-2</v>
      </c>
      <c r="F136">
        <v>7.1429000000000006E-2</v>
      </c>
      <c r="G136">
        <v>7.1429000000000006E-2</v>
      </c>
      <c r="H136">
        <v>7.1429000000000006E-2</v>
      </c>
      <c r="I136">
        <v>7.1429000000000006E-2</v>
      </c>
      <c r="J136">
        <v>7.1429000000000006E-2</v>
      </c>
      <c r="K136">
        <v>7.1429000000000006E-2</v>
      </c>
      <c r="L136">
        <v>7.1429000000000006E-2</v>
      </c>
      <c r="M136">
        <v>7.1429000000000006E-2</v>
      </c>
      <c r="N136">
        <v>7.1429000000000006E-2</v>
      </c>
      <c r="O136">
        <v>7.1429000000000006E-2</v>
      </c>
    </row>
    <row r="137" spans="1:15" x14ac:dyDescent="0.45">
      <c r="A137" s="2">
        <v>44592</v>
      </c>
      <c r="B137">
        <v>7.1429000000000006E-2</v>
      </c>
      <c r="C137">
        <v>7.1429000000000006E-2</v>
      </c>
      <c r="D137">
        <v>7.1429000000000006E-2</v>
      </c>
      <c r="E137">
        <v>7.1429000000000006E-2</v>
      </c>
      <c r="F137">
        <v>7.1429000000000006E-2</v>
      </c>
      <c r="G137">
        <v>7.1429000000000006E-2</v>
      </c>
      <c r="H137">
        <v>7.1429000000000006E-2</v>
      </c>
      <c r="I137">
        <v>7.1429000000000006E-2</v>
      </c>
      <c r="J137">
        <v>7.1429000000000006E-2</v>
      </c>
      <c r="K137">
        <v>7.1429000000000006E-2</v>
      </c>
      <c r="L137">
        <v>7.1429000000000006E-2</v>
      </c>
      <c r="M137">
        <v>7.1429000000000006E-2</v>
      </c>
      <c r="N137">
        <v>7.1429000000000006E-2</v>
      </c>
      <c r="O137">
        <v>7.1429000000000006E-2</v>
      </c>
    </row>
    <row r="138" spans="1:15" x14ac:dyDescent="0.45">
      <c r="A138" s="2">
        <v>44620</v>
      </c>
      <c r="B138">
        <v>7.1429000000000006E-2</v>
      </c>
      <c r="C138">
        <v>7.1429000000000006E-2</v>
      </c>
      <c r="D138">
        <v>7.1429000000000006E-2</v>
      </c>
      <c r="E138">
        <v>7.1429000000000006E-2</v>
      </c>
      <c r="F138">
        <v>7.1429000000000006E-2</v>
      </c>
      <c r="G138">
        <v>7.1429000000000006E-2</v>
      </c>
      <c r="H138">
        <v>7.1429000000000006E-2</v>
      </c>
      <c r="I138">
        <v>7.1429000000000006E-2</v>
      </c>
      <c r="J138">
        <v>7.1429000000000006E-2</v>
      </c>
      <c r="K138">
        <v>7.1429000000000006E-2</v>
      </c>
      <c r="L138">
        <v>7.1429000000000006E-2</v>
      </c>
      <c r="M138">
        <v>7.1429000000000006E-2</v>
      </c>
      <c r="N138">
        <v>7.1429000000000006E-2</v>
      </c>
      <c r="O138">
        <v>7.1429000000000006E-2</v>
      </c>
    </row>
    <row r="139" spans="1:15" x14ac:dyDescent="0.45">
      <c r="A139" s="2">
        <v>44651</v>
      </c>
      <c r="B139">
        <v>7.1429000000000006E-2</v>
      </c>
      <c r="C139">
        <v>7.1429000000000006E-2</v>
      </c>
      <c r="D139">
        <v>7.1429000000000006E-2</v>
      </c>
      <c r="E139">
        <v>7.1429000000000006E-2</v>
      </c>
      <c r="F139">
        <v>7.1429000000000006E-2</v>
      </c>
      <c r="G139">
        <v>7.1429000000000006E-2</v>
      </c>
      <c r="H139">
        <v>7.1429000000000006E-2</v>
      </c>
      <c r="I139">
        <v>7.1429000000000006E-2</v>
      </c>
      <c r="J139">
        <v>7.1429000000000006E-2</v>
      </c>
      <c r="K139">
        <v>7.1429000000000006E-2</v>
      </c>
      <c r="L139">
        <v>7.1429000000000006E-2</v>
      </c>
      <c r="M139">
        <v>7.1429000000000006E-2</v>
      </c>
      <c r="N139">
        <v>7.1429000000000006E-2</v>
      </c>
      <c r="O139">
        <v>7.1429000000000006E-2</v>
      </c>
    </row>
    <row r="140" spans="1:15" x14ac:dyDescent="0.45">
      <c r="A140" s="2">
        <v>44681</v>
      </c>
      <c r="B140">
        <v>7.1429000000000006E-2</v>
      </c>
      <c r="C140">
        <v>7.1429000000000006E-2</v>
      </c>
      <c r="D140">
        <v>7.1429000000000006E-2</v>
      </c>
      <c r="E140">
        <v>7.1429000000000006E-2</v>
      </c>
      <c r="F140">
        <v>7.1429000000000006E-2</v>
      </c>
      <c r="G140">
        <v>7.1429000000000006E-2</v>
      </c>
      <c r="H140">
        <v>7.1429000000000006E-2</v>
      </c>
      <c r="I140">
        <v>7.1429000000000006E-2</v>
      </c>
      <c r="J140">
        <v>7.1429000000000006E-2</v>
      </c>
      <c r="K140">
        <v>7.1429000000000006E-2</v>
      </c>
      <c r="L140">
        <v>7.1429000000000006E-2</v>
      </c>
      <c r="M140">
        <v>7.1429000000000006E-2</v>
      </c>
      <c r="N140">
        <v>7.1429000000000006E-2</v>
      </c>
      <c r="O140">
        <v>7.1429000000000006E-2</v>
      </c>
    </row>
    <row r="141" spans="1:15" x14ac:dyDescent="0.45">
      <c r="A141" s="2">
        <v>44712</v>
      </c>
      <c r="B141">
        <v>7.1429000000000006E-2</v>
      </c>
      <c r="C141">
        <v>7.1429000000000006E-2</v>
      </c>
      <c r="D141">
        <v>7.1429000000000006E-2</v>
      </c>
      <c r="E141">
        <v>7.1429000000000006E-2</v>
      </c>
      <c r="F141">
        <v>7.1429000000000006E-2</v>
      </c>
      <c r="G141">
        <v>7.1429000000000006E-2</v>
      </c>
      <c r="H141">
        <v>7.1429000000000006E-2</v>
      </c>
      <c r="I141">
        <v>7.1429000000000006E-2</v>
      </c>
      <c r="J141">
        <v>7.1429000000000006E-2</v>
      </c>
      <c r="K141">
        <v>7.1429000000000006E-2</v>
      </c>
      <c r="L141">
        <v>7.1429000000000006E-2</v>
      </c>
      <c r="M141">
        <v>7.1429000000000006E-2</v>
      </c>
      <c r="N141">
        <v>7.1429000000000006E-2</v>
      </c>
      <c r="O141">
        <v>7.1429000000000006E-2</v>
      </c>
    </row>
    <row r="142" spans="1:15" x14ac:dyDescent="0.45">
      <c r="A142" s="2">
        <v>44742</v>
      </c>
      <c r="B142">
        <v>7.1429000000000006E-2</v>
      </c>
      <c r="C142">
        <v>7.1429000000000006E-2</v>
      </c>
      <c r="D142">
        <v>7.1429000000000006E-2</v>
      </c>
      <c r="E142">
        <v>7.1429000000000006E-2</v>
      </c>
      <c r="F142">
        <v>7.1429000000000006E-2</v>
      </c>
      <c r="G142">
        <v>7.1429000000000006E-2</v>
      </c>
      <c r="H142">
        <v>7.1429000000000006E-2</v>
      </c>
      <c r="I142">
        <v>7.1429000000000006E-2</v>
      </c>
      <c r="J142">
        <v>7.1429000000000006E-2</v>
      </c>
      <c r="K142">
        <v>7.1429000000000006E-2</v>
      </c>
      <c r="L142">
        <v>7.1429000000000006E-2</v>
      </c>
      <c r="M142">
        <v>7.1429000000000006E-2</v>
      </c>
      <c r="N142">
        <v>7.1429000000000006E-2</v>
      </c>
      <c r="O142">
        <v>7.1429000000000006E-2</v>
      </c>
    </row>
    <row r="143" spans="1:15" x14ac:dyDescent="0.45">
      <c r="A143" s="2">
        <v>44773</v>
      </c>
      <c r="B143">
        <v>7.1429000000000006E-2</v>
      </c>
      <c r="C143">
        <v>7.1429000000000006E-2</v>
      </c>
      <c r="D143">
        <v>7.1429000000000006E-2</v>
      </c>
      <c r="E143">
        <v>7.1429000000000006E-2</v>
      </c>
      <c r="F143">
        <v>7.1429000000000006E-2</v>
      </c>
      <c r="G143">
        <v>7.1429000000000006E-2</v>
      </c>
      <c r="H143">
        <v>7.1429000000000006E-2</v>
      </c>
      <c r="I143">
        <v>7.1429000000000006E-2</v>
      </c>
      <c r="J143">
        <v>7.1429000000000006E-2</v>
      </c>
      <c r="K143">
        <v>7.1429000000000006E-2</v>
      </c>
      <c r="L143">
        <v>7.1429000000000006E-2</v>
      </c>
      <c r="M143">
        <v>7.1429000000000006E-2</v>
      </c>
      <c r="N143">
        <v>7.1429000000000006E-2</v>
      </c>
      <c r="O143">
        <v>7.1429000000000006E-2</v>
      </c>
    </row>
    <row r="144" spans="1:15" x14ac:dyDescent="0.45">
      <c r="A144" s="2">
        <v>44804</v>
      </c>
      <c r="B144">
        <v>7.1429000000000006E-2</v>
      </c>
      <c r="C144">
        <v>7.1429000000000006E-2</v>
      </c>
      <c r="D144">
        <v>7.1429000000000006E-2</v>
      </c>
      <c r="E144">
        <v>7.1429000000000006E-2</v>
      </c>
      <c r="F144">
        <v>7.1429000000000006E-2</v>
      </c>
      <c r="G144">
        <v>7.1429000000000006E-2</v>
      </c>
      <c r="H144">
        <v>7.1429000000000006E-2</v>
      </c>
      <c r="I144">
        <v>7.1429000000000006E-2</v>
      </c>
      <c r="J144">
        <v>7.1429000000000006E-2</v>
      </c>
      <c r="K144">
        <v>7.1429000000000006E-2</v>
      </c>
      <c r="L144">
        <v>7.1429000000000006E-2</v>
      </c>
      <c r="M144">
        <v>7.1429000000000006E-2</v>
      </c>
      <c r="N144">
        <v>7.1429000000000006E-2</v>
      </c>
      <c r="O144">
        <v>7.1429000000000006E-2</v>
      </c>
    </row>
    <row r="145" spans="1:15" x14ac:dyDescent="0.45">
      <c r="A145" s="2">
        <v>44834</v>
      </c>
      <c r="B145">
        <v>7.1429000000000006E-2</v>
      </c>
      <c r="C145">
        <v>7.1429000000000006E-2</v>
      </c>
      <c r="D145">
        <v>7.1429000000000006E-2</v>
      </c>
      <c r="E145">
        <v>7.1429000000000006E-2</v>
      </c>
      <c r="F145">
        <v>7.1429000000000006E-2</v>
      </c>
      <c r="G145">
        <v>7.1429000000000006E-2</v>
      </c>
      <c r="H145">
        <v>7.1429000000000006E-2</v>
      </c>
      <c r="I145">
        <v>7.1429000000000006E-2</v>
      </c>
      <c r="J145">
        <v>7.1429000000000006E-2</v>
      </c>
      <c r="K145">
        <v>7.1429000000000006E-2</v>
      </c>
      <c r="L145">
        <v>7.1429000000000006E-2</v>
      </c>
      <c r="M145">
        <v>7.1429000000000006E-2</v>
      </c>
      <c r="N145">
        <v>7.1429000000000006E-2</v>
      </c>
      <c r="O145">
        <v>7.1429000000000006E-2</v>
      </c>
    </row>
    <row r="146" spans="1:15" x14ac:dyDescent="0.45">
      <c r="A146" s="2">
        <v>44865</v>
      </c>
      <c r="B146">
        <v>7.1429000000000006E-2</v>
      </c>
      <c r="C146">
        <v>7.1429000000000006E-2</v>
      </c>
      <c r="D146">
        <v>7.1429000000000006E-2</v>
      </c>
      <c r="E146">
        <v>7.1429000000000006E-2</v>
      </c>
      <c r="F146">
        <v>7.1429000000000006E-2</v>
      </c>
      <c r="G146">
        <v>7.1429000000000006E-2</v>
      </c>
      <c r="H146">
        <v>7.1429000000000006E-2</v>
      </c>
      <c r="I146">
        <v>7.1429000000000006E-2</v>
      </c>
      <c r="J146">
        <v>7.1429000000000006E-2</v>
      </c>
      <c r="K146">
        <v>7.1429000000000006E-2</v>
      </c>
      <c r="L146">
        <v>7.1429000000000006E-2</v>
      </c>
      <c r="M146">
        <v>7.1429000000000006E-2</v>
      </c>
      <c r="N146">
        <v>7.1429000000000006E-2</v>
      </c>
      <c r="O146">
        <v>7.1429000000000006E-2</v>
      </c>
    </row>
    <row r="147" spans="1:15" x14ac:dyDescent="0.45">
      <c r="A147" s="2">
        <v>44895</v>
      </c>
      <c r="B147">
        <v>7.1429000000000006E-2</v>
      </c>
      <c r="C147">
        <v>7.1429000000000006E-2</v>
      </c>
      <c r="D147">
        <v>7.1429000000000006E-2</v>
      </c>
      <c r="E147">
        <v>7.1429000000000006E-2</v>
      </c>
      <c r="F147">
        <v>7.1429000000000006E-2</v>
      </c>
      <c r="G147">
        <v>7.1429000000000006E-2</v>
      </c>
      <c r="H147">
        <v>7.1429000000000006E-2</v>
      </c>
      <c r="I147">
        <v>7.1429000000000006E-2</v>
      </c>
      <c r="J147">
        <v>7.1429000000000006E-2</v>
      </c>
      <c r="K147">
        <v>7.1429000000000006E-2</v>
      </c>
      <c r="L147">
        <v>7.1429000000000006E-2</v>
      </c>
      <c r="M147">
        <v>7.1429000000000006E-2</v>
      </c>
      <c r="N147">
        <v>7.1429000000000006E-2</v>
      </c>
      <c r="O147">
        <v>7.1429000000000006E-2</v>
      </c>
    </row>
    <row r="148" spans="1:15" x14ac:dyDescent="0.45">
      <c r="A148" s="2">
        <v>44926</v>
      </c>
      <c r="B148">
        <v>7.1429000000000006E-2</v>
      </c>
      <c r="C148">
        <v>7.1429000000000006E-2</v>
      </c>
      <c r="D148">
        <v>7.1429000000000006E-2</v>
      </c>
      <c r="E148">
        <v>7.1429000000000006E-2</v>
      </c>
      <c r="F148">
        <v>7.1429000000000006E-2</v>
      </c>
      <c r="G148">
        <v>7.1429000000000006E-2</v>
      </c>
      <c r="H148">
        <v>7.1429000000000006E-2</v>
      </c>
      <c r="I148">
        <v>7.1429000000000006E-2</v>
      </c>
      <c r="J148">
        <v>7.1429000000000006E-2</v>
      </c>
      <c r="K148">
        <v>7.1429000000000006E-2</v>
      </c>
      <c r="L148">
        <v>7.1429000000000006E-2</v>
      </c>
      <c r="M148">
        <v>7.1429000000000006E-2</v>
      </c>
      <c r="N148">
        <v>7.1429000000000006E-2</v>
      </c>
      <c r="O148">
        <v>7.1429000000000006E-2</v>
      </c>
    </row>
    <row r="149" spans="1:15" x14ac:dyDescent="0.45">
      <c r="A149" s="2">
        <v>44957</v>
      </c>
      <c r="B149">
        <v>7.1429000000000006E-2</v>
      </c>
      <c r="C149">
        <v>7.1429000000000006E-2</v>
      </c>
      <c r="D149">
        <v>7.1429000000000006E-2</v>
      </c>
      <c r="E149">
        <v>7.1429000000000006E-2</v>
      </c>
      <c r="F149">
        <v>7.1429000000000006E-2</v>
      </c>
      <c r="G149">
        <v>7.1429000000000006E-2</v>
      </c>
      <c r="H149">
        <v>7.1429000000000006E-2</v>
      </c>
      <c r="I149">
        <v>7.1429000000000006E-2</v>
      </c>
      <c r="J149">
        <v>7.1429000000000006E-2</v>
      </c>
      <c r="K149">
        <v>7.1429000000000006E-2</v>
      </c>
      <c r="L149">
        <v>7.1429000000000006E-2</v>
      </c>
      <c r="M149">
        <v>7.1429000000000006E-2</v>
      </c>
      <c r="N149">
        <v>7.1429000000000006E-2</v>
      </c>
      <c r="O149">
        <v>7.1429000000000006E-2</v>
      </c>
    </row>
    <row r="150" spans="1:15" x14ac:dyDescent="0.45">
      <c r="A150" s="2">
        <v>44985</v>
      </c>
      <c r="B150">
        <v>7.1429000000000006E-2</v>
      </c>
      <c r="C150">
        <v>7.1429000000000006E-2</v>
      </c>
      <c r="D150">
        <v>7.1429000000000006E-2</v>
      </c>
      <c r="E150">
        <v>7.1429000000000006E-2</v>
      </c>
      <c r="F150">
        <v>7.1429000000000006E-2</v>
      </c>
      <c r="G150">
        <v>7.1429000000000006E-2</v>
      </c>
      <c r="H150">
        <v>7.1429000000000006E-2</v>
      </c>
      <c r="I150">
        <v>7.1429000000000006E-2</v>
      </c>
      <c r="J150">
        <v>7.1429000000000006E-2</v>
      </c>
      <c r="K150">
        <v>7.1429000000000006E-2</v>
      </c>
      <c r="L150">
        <v>7.1429000000000006E-2</v>
      </c>
      <c r="M150">
        <v>7.1429000000000006E-2</v>
      </c>
      <c r="N150">
        <v>7.1429000000000006E-2</v>
      </c>
      <c r="O150">
        <v>7.1429000000000006E-2</v>
      </c>
    </row>
    <row r="151" spans="1:15" x14ac:dyDescent="0.45">
      <c r="A151" s="2">
        <v>45016</v>
      </c>
      <c r="B151">
        <v>7.1429000000000006E-2</v>
      </c>
      <c r="C151">
        <v>7.1429000000000006E-2</v>
      </c>
      <c r="D151">
        <v>7.1429000000000006E-2</v>
      </c>
      <c r="E151">
        <v>7.1429000000000006E-2</v>
      </c>
      <c r="F151">
        <v>7.1429000000000006E-2</v>
      </c>
      <c r="G151">
        <v>7.1429000000000006E-2</v>
      </c>
      <c r="H151">
        <v>7.1429000000000006E-2</v>
      </c>
      <c r="I151">
        <v>7.1429000000000006E-2</v>
      </c>
      <c r="J151">
        <v>7.1429000000000006E-2</v>
      </c>
      <c r="K151">
        <v>7.1429000000000006E-2</v>
      </c>
      <c r="L151">
        <v>7.1429000000000006E-2</v>
      </c>
      <c r="M151">
        <v>7.1429000000000006E-2</v>
      </c>
      <c r="N151">
        <v>7.1429000000000006E-2</v>
      </c>
      <c r="O151">
        <v>7.1429000000000006E-2</v>
      </c>
    </row>
    <row r="152" spans="1:15" x14ac:dyDescent="0.45">
      <c r="A152" s="2">
        <v>45046</v>
      </c>
      <c r="B152">
        <v>7.1429000000000006E-2</v>
      </c>
      <c r="C152">
        <v>7.1429000000000006E-2</v>
      </c>
      <c r="D152">
        <v>7.1429000000000006E-2</v>
      </c>
      <c r="E152">
        <v>7.1429000000000006E-2</v>
      </c>
      <c r="F152">
        <v>7.1429000000000006E-2</v>
      </c>
      <c r="G152">
        <v>7.1429000000000006E-2</v>
      </c>
      <c r="H152">
        <v>7.1429000000000006E-2</v>
      </c>
      <c r="I152">
        <v>7.1429000000000006E-2</v>
      </c>
      <c r="J152">
        <v>7.1429000000000006E-2</v>
      </c>
      <c r="K152">
        <v>7.1429000000000006E-2</v>
      </c>
      <c r="L152">
        <v>7.1429000000000006E-2</v>
      </c>
      <c r="M152">
        <v>7.1429000000000006E-2</v>
      </c>
      <c r="N152">
        <v>7.1429000000000006E-2</v>
      </c>
      <c r="O152">
        <v>7.1429000000000006E-2</v>
      </c>
    </row>
    <row r="153" spans="1:15" x14ac:dyDescent="0.45">
      <c r="A153" s="2">
        <v>45077</v>
      </c>
      <c r="B153">
        <v>7.1429000000000006E-2</v>
      </c>
      <c r="C153">
        <v>7.1429000000000006E-2</v>
      </c>
      <c r="D153">
        <v>7.1429000000000006E-2</v>
      </c>
      <c r="E153">
        <v>7.1429000000000006E-2</v>
      </c>
      <c r="F153">
        <v>7.1429000000000006E-2</v>
      </c>
      <c r="G153">
        <v>7.1429000000000006E-2</v>
      </c>
      <c r="H153">
        <v>7.1429000000000006E-2</v>
      </c>
      <c r="I153">
        <v>7.1429000000000006E-2</v>
      </c>
      <c r="J153">
        <v>7.1429000000000006E-2</v>
      </c>
      <c r="K153">
        <v>7.1429000000000006E-2</v>
      </c>
      <c r="L153">
        <v>7.1429000000000006E-2</v>
      </c>
      <c r="M153">
        <v>7.1429000000000006E-2</v>
      </c>
      <c r="N153">
        <v>7.1429000000000006E-2</v>
      </c>
      <c r="O153">
        <v>7.1429000000000006E-2</v>
      </c>
    </row>
    <row r="154" spans="1:15" x14ac:dyDescent="0.45">
      <c r="A154" s="2">
        <v>45107</v>
      </c>
      <c r="B154">
        <v>7.1429000000000006E-2</v>
      </c>
      <c r="C154">
        <v>7.1429000000000006E-2</v>
      </c>
      <c r="D154">
        <v>7.1429000000000006E-2</v>
      </c>
      <c r="E154">
        <v>7.1429000000000006E-2</v>
      </c>
      <c r="F154">
        <v>7.1429000000000006E-2</v>
      </c>
      <c r="G154">
        <v>7.1429000000000006E-2</v>
      </c>
      <c r="H154">
        <v>7.1429000000000006E-2</v>
      </c>
      <c r="I154">
        <v>7.1429000000000006E-2</v>
      </c>
      <c r="J154">
        <v>7.1429000000000006E-2</v>
      </c>
      <c r="K154">
        <v>7.1429000000000006E-2</v>
      </c>
      <c r="L154">
        <v>7.1429000000000006E-2</v>
      </c>
      <c r="M154">
        <v>7.1429000000000006E-2</v>
      </c>
      <c r="N154">
        <v>7.1429000000000006E-2</v>
      </c>
      <c r="O154">
        <v>7.1429000000000006E-2</v>
      </c>
    </row>
    <row r="155" spans="1:15" x14ac:dyDescent="0.45">
      <c r="A155" s="2">
        <v>45138</v>
      </c>
      <c r="B155">
        <v>7.1429000000000006E-2</v>
      </c>
      <c r="C155">
        <v>7.1429000000000006E-2</v>
      </c>
      <c r="D155">
        <v>7.1429000000000006E-2</v>
      </c>
      <c r="E155">
        <v>7.1429000000000006E-2</v>
      </c>
      <c r="F155">
        <v>7.1429000000000006E-2</v>
      </c>
      <c r="G155">
        <v>7.1429000000000006E-2</v>
      </c>
      <c r="H155">
        <v>7.1429000000000006E-2</v>
      </c>
      <c r="I155">
        <v>7.1429000000000006E-2</v>
      </c>
      <c r="J155">
        <v>7.1429000000000006E-2</v>
      </c>
      <c r="K155">
        <v>7.1429000000000006E-2</v>
      </c>
      <c r="L155">
        <v>7.1429000000000006E-2</v>
      </c>
      <c r="M155">
        <v>7.1429000000000006E-2</v>
      </c>
      <c r="N155">
        <v>7.1429000000000006E-2</v>
      </c>
      <c r="O155">
        <v>7.1429000000000006E-2</v>
      </c>
    </row>
    <row r="156" spans="1:15" x14ac:dyDescent="0.45">
      <c r="A156" s="2">
        <v>45169</v>
      </c>
      <c r="B156">
        <v>7.1429000000000006E-2</v>
      </c>
      <c r="C156">
        <v>7.1429000000000006E-2</v>
      </c>
      <c r="D156">
        <v>7.1429000000000006E-2</v>
      </c>
      <c r="E156">
        <v>7.1429000000000006E-2</v>
      </c>
      <c r="F156">
        <v>7.1429000000000006E-2</v>
      </c>
      <c r="G156">
        <v>7.1429000000000006E-2</v>
      </c>
      <c r="H156">
        <v>7.1429000000000006E-2</v>
      </c>
      <c r="I156">
        <v>7.1429000000000006E-2</v>
      </c>
      <c r="J156">
        <v>7.1429000000000006E-2</v>
      </c>
      <c r="K156">
        <v>7.1429000000000006E-2</v>
      </c>
      <c r="L156">
        <v>7.1429000000000006E-2</v>
      </c>
      <c r="M156">
        <v>7.1429000000000006E-2</v>
      </c>
      <c r="N156">
        <v>7.1429000000000006E-2</v>
      </c>
      <c r="O156">
        <v>7.1429000000000006E-2</v>
      </c>
    </row>
    <row r="157" spans="1:15" x14ac:dyDescent="0.45">
      <c r="A157" s="2">
        <v>45199</v>
      </c>
      <c r="B157">
        <v>7.1429000000000006E-2</v>
      </c>
      <c r="C157">
        <v>7.1429000000000006E-2</v>
      </c>
      <c r="D157">
        <v>7.1429000000000006E-2</v>
      </c>
      <c r="E157">
        <v>7.1429000000000006E-2</v>
      </c>
      <c r="F157">
        <v>7.1429000000000006E-2</v>
      </c>
      <c r="G157">
        <v>7.1429000000000006E-2</v>
      </c>
      <c r="H157">
        <v>7.1429000000000006E-2</v>
      </c>
      <c r="I157">
        <v>7.1429000000000006E-2</v>
      </c>
      <c r="J157">
        <v>7.1429000000000006E-2</v>
      </c>
      <c r="K157">
        <v>7.1429000000000006E-2</v>
      </c>
      <c r="L157">
        <v>7.1429000000000006E-2</v>
      </c>
      <c r="M157">
        <v>7.1429000000000006E-2</v>
      </c>
      <c r="N157">
        <v>7.1429000000000006E-2</v>
      </c>
      <c r="O157">
        <v>7.1429000000000006E-2</v>
      </c>
    </row>
    <row r="158" spans="1:15" x14ac:dyDescent="0.45">
      <c r="A158" s="2">
        <v>45230</v>
      </c>
      <c r="B158">
        <v>7.1429000000000006E-2</v>
      </c>
      <c r="C158">
        <v>7.1429000000000006E-2</v>
      </c>
      <c r="D158">
        <v>7.1429000000000006E-2</v>
      </c>
      <c r="E158">
        <v>7.1429000000000006E-2</v>
      </c>
      <c r="F158">
        <v>7.1429000000000006E-2</v>
      </c>
      <c r="G158">
        <v>7.1429000000000006E-2</v>
      </c>
      <c r="H158">
        <v>7.1429000000000006E-2</v>
      </c>
      <c r="I158">
        <v>7.1429000000000006E-2</v>
      </c>
      <c r="J158">
        <v>7.1429000000000006E-2</v>
      </c>
      <c r="K158">
        <v>7.1429000000000006E-2</v>
      </c>
      <c r="L158">
        <v>7.1429000000000006E-2</v>
      </c>
      <c r="M158">
        <v>7.1429000000000006E-2</v>
      </c>
      <c r="N158">
        <v>7.1429000000000006E-2</v>
      </c>
      <c r="O158">
        <v>7.1429000000000006E-2</v>
      </c>
    </row>
    <row r="159" spans="1:15" x14ac:dyDescent="0.45">
      <c r="A159" s="2">
        <v>45260</v>
      </c>
      <c r="B159">
        <v>7.1429000000000006E-2</v>
      </c>
      <c r="C159">
        <v>7.1429000000000006E-2</v>
      </c>
      <c r="D159">
        <v>7.1429000000000006E-2</v>
      </c>
      <c r="E159">
        <v>7.1429000000000006E-2</v>
      </c>
      <c r="F159">
        <v>7.1429000000000006E-2</v>
      </c>
      <c r="G159">
        <v>7.1429000000000006E-2</v>
      </c>
      <c r="H159">
        <v>7.1429000000000006E-2</v>
      </c>
      <c r="I159">
        <v>7.1429000000000006E-2</v>
      </c>
      <c r="J159">
        <v>7.1429000000000006E-2</v>
      </c>
      <c r="K159">
        <v>7.1429000000000006E-2</v>
      </c>
      <c r="L159">
        <v>7.1429000000000006E-2</v>
      </c>
      <c r="M159">
        <v>7.1429000000000006E-2</v>
      </c>
      <c r="N159">
        <v>7.1429000000000006E-2</v>
      </c>
      <c r="O159">
        <v>7.1429000000000006E-2</v>
      </c>
    </row>
    <row r="160" spans="1:15" x14ac:dyDescent="0.45">
      <c r="A160" s="2">
        <v>45291</v>
      </c>
      <c r="B160">
        <v>7.1429000000000006E-2</v>
      </c>
      <c r="C160">
        <v>7.1429000000000006E-2</v>
      </c>
      <c r="D160">
        <v>7.1429000000000006E-2</v>
      </c>
      <c r="E160">
        <v>7.1429000000000006E-2</v>
      </c>
      <c r="F160">
        <v>7.1429000000000006E-2</v>
      </c>
      <c r="G160">
        <v>7.1429000000000006E-2</v>
      </c>
      <c r="H160">
        <v>7.1429000000000006E-2</v>
      </c>
      <c r="I160">
        <v>7.1429000000000006E-2</v>
      </c>
      <c r="J160">
        <v>7.1429000000000006E-2</v>
      </c>
      <c r="K160">
        <v>7.1429000000000006E-2</v>
      </c>
      <c r="L160">
        <v>7.1429000000000006E-2</v>
      </c>
      <c r="M160">
        <v>7.1429000000000006E-2</v>
      </c>
      <c r="N160">
        <v>7.1429000000000006E-2</v>
      </c>
      <c r="O160">
        <v>7.1429000000000006E-2</v>
      </c>
    </row>
    <row r="161" spans="1:15" x14ac:dyDescent="0.45">
      <c r="A161" s="2">
        <v>45322</v>
      </c>
      <c r="B161">
        <v>7.1429000000000006E-2</v>
      </c>
      <c r="C161">
        <v>7.1429000000000006E-2</v>
      </c>
      <c r="D161">
        <v>7.1429000000000006E-2</v>
      </c>
      <c r="E161">
        <v>7.1429000000000006E-2</v>
      </c>
      <c r="F161">
        <v>7.1429000000000006E-2</v>
      </c>
      <c r="G161">
        <v>7.1429000000000006E-2</v>
      </c>
      <c r="H161">
        <v>7.1429000000000006E-2</v>
      </c>
      <c r="I161">
        <v>7.1429000000000006E-2</v>
      </c>
      <c r="J161">
        <v>7.1429000000000006E-2</v>
      </c>
      <c r="K161">
        <v>7.1429000000000006E-2</v>
      </c>
      <c r="L161">
        <v>7.1429000000000006E-2</v>
      </c>
      <c r="M161">
        <v>7.1429000000000006E-2</v>
      </c>
      <c r="N161">
        <v>7.1429000000000006E-2</v>
      </c>
      <c r="O161">
        <v>7.1429000000000006E-2</v>
      </c>
    </row>
    <row r="162" spans="1:15" x14ac:dyDescent="0.45">
      <c r="A162" s="2">
        <v>45351</v>
      </c>
      <c r="B162">
        <v>7.1429000000000006E-2</v>
      </c>
      <c r="C162">
        <v>7.1429000000000006E-2</v>
      </c>
      <c r="D162">
        <v>7.1429000000000006E-2</v>
      </c>
      <c r="E162">
        <v>7.1429000000000006E-2</v>
      </c>
      <c r="F162">
        <v>7.1429000000000006E-2</v>
      </c>
      <c r="G162">
        <v>7.1429000000000006E-2</v>
      </c>
      <c r="H162">
        <v>7.1429000000000006E-2</v>
      </c>
      <c r="I162">
        <v>7.1429000000000006E-2</v>
      </c>
      <c r="J162">
        <v>7.1429000000000006E-2</v>
      </c>
      <c r="K162">
        <v>7.1429000000000006E-2</v>
      </c>
      <c r="L162">
        <v>7.1429000000000006E-2</v>
      </c>
      <c r="M162">
        <v>7.1429000000000006E-2</v>
      </c>
      <c r="N162">
        <v>7.1429000000000006E-2</v>
      </c>
      <c r="O162">
        <v>7.1429000000000006E-2</v>
      </c>
    </row>
    <row r="163" spans="1:15" x14ac:dyDescent="0.45">
      <c r="A163" s="2">
        <v>45382</v>
      </c>
      <c r="B163">
        <v>7.1429000000000006E-2</v>
      </c>
      <c r="C163">
        <v>7.1429000000000006E-2</v>
      </c>
      <c r="D163">
        <v>7.1429000000000006E-2</v>
      </c>
      <c r="E163">
        <v>7.1429000000000006E-2</v>
      </c>
      <c r="F163">
        <v>7.1429000000000006E-2</v>
      </c>
      <c r="G163">
        <v>7.1429000000000006E-2</v>
      </c>
      <c r="H163">
        <v>7.1429000000000006E-2</v>
      </c>
      <c r="I163">
        <v>7.1429000000000006E-2</v>
      </c>
      <c r="J163">
        <v>7.1429000000000006E-2</v>
      </c>
      <c r="K163">
        <v>7.1429000000000006E-2</v>
      </c>
      <c r="L163">
        <v>7.1429000000000006E-2</v>
      </c>
      <c r="M163">
        <v>7.1429000000000006E-2</v>
      </c>
      <c r="N163">
        <v>7.1429000000000006E-2</v>
      </c>
      <c r="O163">
        <v>7.1429000000000006E-2</v>
      </c>
    </row>
    <row r="164" spans="1:15" x14ac:dyDescent="0.45">
      <c r="A164" s="2">
        <v>45412</v>
      </c>
      <c r="B164">
        <v>7.1429000000000006E-2</v>
      </c>
      <c r="C164">
        <v>7.1429000000000006E-2</v>
      </c>
      <c r="D164">
        <v>7.1429000000000006E-2</v>
      </c>
      <c r="E164">
        <v>7.1429000000000006E-2</v>
      </c>
      <c r="F164">
        <v>7.1429000000000006E-2</v>
      </c>
      <c r="G164">
        <v>7.1429000000000006E-2</v>
      </c>
      <c r="H164">
        <v>7.1429000000000006E-2</v>
      </c>
      <c r="I164">
        <v>7.1429000000000006E-2</v>
      </c>
      <c r="J164">
        <v>7.1429000000000006E-2</v>
      </c>
      <c r="K164">
        <v>7.1429000000000006E-2</v>
      </c>
      <c r="L164">
        <v>7.1429000000000006E-2</v>
      </c>
      <c r="M164">
        <v>7.1429000000000006E-2</v>
      </c>
      <c r="N164">
        <v>7.1429000000000006E-2</v>
      </c>
      <c r="O164">
        <v>7.1429000000000006E-2</v>
      </c>
    </row>
    <row r="165" spans="1:15" x14ac:dyDescent="0.45">
      <c r="A165" s="2">
        <v>45443</v>
      </c>
      <c r="B165">
        <v>7.1429000000000006E-2</v>
      </c>
      <c r="C165">
        <v>7.1429000000000006E-2</v>
      </c>
      <c r="D165">
        <v>7.1429000000000006E-2</v>
      </c>
      <c r="E165">
        <v>7.1429000000000006E-2</v>
      </c>
      <c r="F165">
        <v>7.1429000000000006E-2</v>
      </c>
      <c r="G165">
        <v>7.1429000000000006E-2</v>
      </c>
      <c r="H165">
        <v>7.1429000000000006E-2</v>
      </c>
      <c r="I165">
        <v>7.1429000000000006E-2</v>
      </c>
      <c r="J165">
        <v>7.1429000000000006E-2</v>
      </c>
      <c r="K165">
        <v>7.1429000000000006E-2</v>
      </c>
      <c r="L165">
        <v>7.1429000000000006E-2</v>
      </c>
      <c r="M165">
        <v>7.1429000000000006E-2</v>
      </c>
      <c r="N165">
        <v>7.1429000000000006E-2</v>
      </c>
      <c r="O165">
        <v>7.1429000000000006E-2</v>
      </c>
    </row>
    <row r="166" spans="1:15" x14ac:dyDescent="0.45">
      <c r="A166" s="2">
        <v>45473</v>
      </c>
      <c r="B166">
        <v>7.1429000000000006E-2</v>
      </c>
      <c r="C166">
        <v>7.1429000000000006E-2</v>
      </c>
      <c r="D166">
        <v>7.1429000000000006E-2</v>
      </c>
      <c r="E166">
        <v>7.1429000000000006E-2</v>
      </c>
      <c r="F166">
        <v>7.1429000000000006E-2</v>
      </c>
      <c r="G166">
        <v>7.1429000000000006E-2</v>
      </c>
      <c r="H166">
        <v>7.1429000000000006E-2</v>
      </c>
      <c r="I166">
        <v>7.1429000000000006E-2</v>
      </c>
      <c r="J166">
        <v>7.1429000000000006E-2</v>
      </c>
      <c r="K166">
        <v>7.1429000000000006E-2</v>
      </c>
      <c r="L166">
        <v>7.1429000000000006E-2</v>
      </c>
      <c r="M166">
        <v>7.1429000000000006E-2</v>
      </c>
      <c r="N166">
        <v>7.1429000000000006E-2</v>
      </c>
      <c r="O166">
        <v>7.1429000000000006E-2</v>
      </c>
    </row>
    <row r="167" spans="1:15" x14ac:dyDescent="0.45">
      <c r="A167" s="2">
        <v>45504</v>
      </c>
      <c r="B167">
        <v>7.1429000000000006E-2</v>
      </c>
      <c r="C167">
        <v>7.1429000000000006E-2</v>
      </c>
      <c r="D167">
        <v>7.1429000000000006E-2</v>
      </c>
      <c r="E167">
        <v>7.1429000000000006E-2</v>
      </c>
      <c r="F167">
        <v>7.1429000000000006E-2</v>
      </c>
      <c r="G167">
        <v>7.1429000000000006E-2</v>
      </c>
      <c r="H167">
        <v>7.1429000000000006E-2</v>
      </c>
      <c r="I167">
        <v>7.1429000000000006E-2</v>
      </c>
      <c r="J167">
        <v>7.1429000000000006E-2</v>
      </c>
      <c r="K167">
        <v>7.1429000000000006E-2</v>
      </c>
      <c r="L167">
        <v>7.1429000000000006E-2</v>
      </c>
      <c r="M167">
        <v>7.1429000000000006E-2</v>
      </c>
      <c r="N167">
        <v>7.1429000000000006E-2</v>
      </c>
      <c r="O167">
        <v>7.1429000000000006E-2</v>
      </c>
    </row>
    <row r="168" spans="1:15" x14ac:dyDescent="0.45">
      <c r="A168" s="2">
        <v>45535</v>
      </c>
      <c r="B168">
        <v>7.1429000000000006E-2</v>
      </c>
      <c r="C168">
        <v>7.1429000000000006E-2</v>
      </c>
      <c r="D168">
        <v>7.1429000000000006E-2</v>
      </c>
      <c r="E168">
        <v>7.1429000000000006E-2</v>
      </c>
      <c r="F168">
        <v>7.1429000000000006E-2</v>
      </c>
      <c r="G168">
        <v>7.1429000000000006E-2</v>
      </c>
      <c r="H168">
        <v>7.1429000000000006E-2</v>
      </c>
      <c r="I168">
        <v>7.1429000000000006E-2</v>
      </c>
      <c r="J168">
        <v>7.1429000000000006E-2</v>
      </c>
      <c r="K168">
        <v>7.1429000000000006E-2</v>
      </c>
      <c r="L168">
        <v>7.1429000000000006E-2</v>
      </c>
      <c r="M168">
        <v>7.1429000000000006E-2</v>
      </c>
      <c r="N168">
        <v>7.1429000000000006E-2</v>
      </c>
      <c r="O168">
        <v>7.1429000000000006E-2</v>
      </c>
    </row>
    <row r="169" spans="1:15" x14ac:dyDescent="0.45">
      <c r="A169" s="2">
        <v>45565</v>
      </c>
      <c r="B169">
        <v>7.1429000000000006E-2</v>
      </c>
      <c r="C169">
        <v>7.1429000000000006E-2</v>
      </c>
      <c r="D169">
        <v>7.1429000000000006E-2</v>
      </c>
      <c r="E169">
        <v>7.1429000000000006E-2</v>
      </c>
      <c r="F169">
        <v>7.1429000000000006E-2</v>
      </c>
      <c r="G169">
        <v>7.1429000000000006E-2</v>
      </c>
      <c r="H169">
        <v>7.1429000000000006E-2</v>
      </c>
      <c r="I169">
        <v>7.1429000000000006E-2</v>
      </c>
      <c r="J169">
        <v>7.1429000000000006E-2</v>
      </c>
      <c r="K169">
        <v>7.1429000000000006E-2</v>
      </c>
      <c r="L169">
        <v>7.1429000000000006E-2</v>
      </c>
      <c r="M169">
        <v>7.1429000000000006E-2</v>
      </c>
      <c r="N169">
        <v>7.1429000000000006E-2</v>
      </c>
      <c r="O169">
        <v>7.1429000000000006E-2</v>
      </c>
    </row>
    <row r="170" spans="1:15" x14ac:dyDescent="0.45">
      <c r="A170" s="2">
        <v>45596</v>
      </c>
      <c r="B170">
        <v>7.1429000000000006E-2</v>
      </c>
      <c r="C170">
        <v>7.1429000000000006E-2</v>
      </c>
      <c r="D170">
        <v>7.1429000000000006E-2</v>
      </c>
      <c r="E170">
        <v>7.1429000000000006E-2</v>
      </c>
      <c r="F170">
        <v>7.1429000000000006E-2</v>
      </c>
      <c r="G170">
        <v>7.1429000000000006E-2</v>
      </c>
      <c r="H170">
        <v>7.1429000000000006E-2</v>
      </c>
      <c r="I170">
        <v>7.1429000000000006E-2</v>
      </c>
      <c r="J170">
        <v>7.1429000000000006E-2</v>
      </c>
      <c r="K170">
        <v>7.1429000000000006E-2</v>
      </c>
      <c r="L170">
        <v>7.1429000000000006E-2</v>
      </c>
      <c r="M170">
        <v>7.1429000000000006E-2</v>
      </c>
      <c r="N170">
        <v>7.1429000000000006E-2</v>
      </c>
      <c r="O170">
        <v>7.1429000000000006E-2</v>
      </c>
    </row>
    <row r="171" spans="1:15" x14ac:dyDescent="0.45">
      <c r="A171" s="2">
        <v>45626</v>
      </c>
      <c r="B171">
        <v>7.1429000000000006E-2</v>
      </c>
      <c r="C171">
        <v>7.1429000000000006E-2</v>
      </c>
      <c r="D171">
        <v>7.1429000000000006E-2</v>
      </c>
      <c r="E171">
        <v>7.1429000000000006E-2</v>
      </c>
      <c r="F171">
        <v>7.1429000000000006E-2</v>
      </c>
      <c r="G171">
        <v>7.1429000000000006E-2</v>
      </c>
      <c r="H171">
        <v>7.1429000000000006E-2</v>
      </c>
      <c r="I171">
        <v>7.1429000000000006E-2</v>
      </c>
      <c r="J171">
        <v>7.1429000000000006E-2</v>
      </c>
      <c r="K171">
        <v>7.1429000000000006E-2</v>
      </c>
      <c r="L171">
        <v>7.1429000000000006E-2</v>
      </c>
      <c r="M171">
        <v>7.1429000000000006E-2</v>
      </c>
      <c r="N171">
        <v>7.1429000000000006E-2</v>
      </c>
      <c r="O171">
        <v>7.1429000000000006E-2</v>
      </c>
    </row>
    <row r="172" spans="1:15" x14ac:dyDescent="0.45">
      <c r="A172" s="2">
        <v>45657</v>
      </c>
      <c r="B172">
        <v>7.1429000000000006E-2</v>
      </c>
      <c r="C172">
        <v>7.1429000000000006E-2</v>
      </c>
      <c r="D172">
        <v>7.1429000000000006E-2</v>
      </c>
      <c r="E172">
        <v>7.1429000000000006E-2</v>
      </c>
      <c r="F172">
        <v>7.1429000000000006E-2</v>
      </c>
      <c r="G172">
        <v>7.1429000000000006E-2</v>
      </c>
      <c r="H172">
        <v>7.1429000000000006E-2</v>
      </c>
      <c r="I172">
        <v>7.1429000000000006E-2</v>
      </c>
      <c r="J172">
        <v>7.1429000000000006E-2</v>
      </c>
      <c r="K172">
        <v>7.1429000000000006E-2</v>
      </c>
      <c r="L172">
        <v>7.1429000000000006E-2</v>
      </c>
      <c r="M172">
        <v>7.1429000000000006E-2</v>
      </c>
      <c r="N172">
        <v>7.1429000000000006E-2</v>
      </c>
      <c r="O172">
        <v>7.1429000000000006E-2</v>
      </c>
    </row>
    <row r="173" spans="1:15" x14ac:dyDescent="0.45">
      <c r="A173" s="2">
        <v>45688</v>
      </c>
      <c r="B173">
        <v>7.1429000000000006E-2</v>
      </c>
      <c r="C173">
        <v>7.1429000000000006E-2</v>
      </c>
      <c r="D173">
        <v>7.1429000000000006E-2</v>
      </c>
      <c r="E173">
        <v>7.1429000000000006E-2</v>
      </c>
      <c r="F173">
        <v>7.1429000000000006E-2</v>
      </c>
      <c r="G173">
        <v>7.1429000000000006E-2</v>
      </c>
      <c r="H173">
        <v>7.1429000000000006E-2</v>
      </c>
      <c r="I173">
        <v>7.1429000000000006E-2</v>
      </c>
      <c r="J173">
        <v>7.1429000000000006E-2</v>
      </c>
      <c r="K173">
        <v>7.1429000000000006E-2</v>
      </c>
      <c r="L173">
        <v>7.1429000000000006E-2</v>
      </c>
      <c r="M173">
        <v>7.1429000000000006E-2</v>
      </c>
      <c r="N173">
        <v>7.1429000000000006E-2</v>
      </c>
      <c r="O173">
        <v>7.1429000000000006E-2</v>
      </c>
    </row>
    <row r="174" spans="1:15" x14ac:dyDescent="0.45">
      <c r="A174" s="2">
        <v>45716</v>
      </c>
      <c r="B174">
        <v>7.1429000000000006E-2</v>
      </c>
      <c r="C174">
        <v>7.1429000000000006E-2</v>
      </c>
      <c r="D174">
        <v>7.1429000000000006E-2</v>
      </c>
      <c r="E174">
        <v>7.1429000000000006E-2</v>
      </c>
      <c r="F174">
        <v>7.1429000000000006E-2</v>
      </c>
      <c r="G174">
        <v>7.1429000000000006E-2</v>
      </c>
      <c r="H174">
        <v>7.1429000000000006E-2</v>
      </c>
      <c r="I174">
        <v>7.1429000000000006E-2</v>
      </c>
      <c r="J174">
        <v>7.1429000000000006E-2</v>
      </c>
      <c r="K174">
        <v>7.1429000000000006E-2</v>
      </c>
      <c r="L174">
        <v>7.1429000000000006E-2</v>
      </c>
      <c r="M174">
        <v>7.1429000000000006E-2</v>
      </c>
      <c r="N174">
        <v>7.1429000000000006E-2</v>
      </c>
      <c r="O174">
        <v>7.1429000000000006E-2</v>
      </c>
    </row>
    <row r="175" spans="1:15" x14ac:dyDescent="0.45">
      <c r="A175" s="2">
        <v>45747</v>
      </c>
      <c r="B175">
        <v>7.1429000000000006E-2</v>
      </c>
      <c r="C175">
        <v>7.1429000000000006E-2</v>
      </c>
      <c r="D175">
        <v>7.1429000000000006E-2</v>
      </c>
      <c r="E175">
        <v>7.1429000000000006E-2</v>
      </c>
      <c r="F175">
        <v>7.1429000000000006E-2</v>
      </c>
      <c r="G175">
        <v>7.1429000000000006E-2</v>
      </c>
      <c r="H175">
        <v>7.1429000000000006E-2</v>
      </c>
      <c r="I175">
        <v>7.1429000000000006E-2</v>
      </c>
      <c r="J175">
        <v>7.1429000000000006E-2</v>
      </c>
      <c r="K175">
        <v>7.1429000000000006E-2</v>
      </c>
      <c r="L175">
        <v>7.1429000000000006E-2</v>
      </c>
      <c r="M175">
        <v>7.1429000000000006E-2</v>
      </c>
      <c r="N175">
        <v>7.1429000000000006E-2</v>
      </c>
      <c r="O175">
        <v>7.1429000000000006E-2</v>
      </c>
    </row>
    <row r="176" spans="1:15" x14ac:dyDescent="0.45">
      <c r="A176" s="2">
        <v>45777</v>
      </c>
      <c r="B176">
        <v>7.1429000000000006E-2</v>
      </c>
      <c r="C176">
        <v>7.1429000000000006E-2</v>
      </c>
      <c r="D176">
        <v>7.1429000000000006E-2</v>
      </c>
      <c r="E176">
        <v>7.1429000000000006E-2</v>
      </c>
      <c r="F176">
        <v>7.1429000000000006E-2</v>
      </c>
      <c r="G176">
        <v>7.1429000000000006E-2</v>
      </c>
      <c r="H176">
        <v>7.1429000000000006E-2</v>
      </c>
      <c r="I176">
        <v>7.1429000000000006E-2</v>
      </c>
      <c r="J176">
        <v>7.1429000000000006E-2</v>
      </c>
      <c r="K176">
        <v>7.1429000000000006E-2</v>
      </c>
      <c r="L176">
        <v>7.1429000000000006E-2</v>
      </c>
      <c r="M176">
        <v>7.1429000000000006E-2</v>
      </c>
      <c r="N176">
        <v>7.1429000000000006E-2</v>
      </c>
      <c r="O176">
        <v>7.1429000000000006E-2</v>
      </c>
    </row>
    <row r="177" spans="1:15" x14ac:dyDescent="0.45">
      <c r="A177" s="2">
        <v>45808</v>
      </c>
      <c r="B177">
        <v>7.1429000000000006E-2</v>
      </c>
      <c r="C177">
        <v>7.1429000000000006E-2</v>
      </c>
      <c r="D177">
        <v>7.1429000000000006E-2</v>
      </c>
      <c r="E177">
        <v>7.1429000000000006E-2</v>
      </c>
      <c r="F177">
        <v>7.1429000000000006E-2</v>
      </c>
      <c r="G177">
        <v>7.1429000000000006E-2</v>
      </c>
      <c r="H177">
        <v>7.1429000000000006E-2</v>
      </c>
      <c r="I177">
        <v>7.1429000000000006E-2</v>
      </c>
      <c r="J177">
        <v>7.1429000000000006E-2</v>
      </c>
      <c r="K177">
        <v>7.1429000000000006E-2</v>
      </c>
      <c r="L177">
        <v>7.1429000000000006E-2</v>
      </c>
      <c r="M177">
        <v>7.1429000000000006E-2</v>
      </c>
      <c r="N177">
        <v>7.1429000000000006E-2</v>
      </c>
      <c r="O177">
        <v>7.1429000000000006E-2</v>
      </c>
    </row>
    <row r="178" spans="1:15" x14ac:dyDescent="0.45">
      <c r="A178" s="2">
        <v>45838</v>
      </c>
      <c r="B178">
        <v>7.1429000000000006E-2</v>
      </c>
      <c r="C178">
        <v>7.1429000000000006E-2</v>
      </c>
      <c r="D178">
        <v>7.1429000000000006E-2</v>
      </c>
      <c r="E178">
        <v>7.1429000000000006E-2</v>
      </c>
      <c r="F178">
        <v>7.1429000000000006E-2</v>
      </c>
      <c r="G178">
        <v>7.1429000000000006E-2</v>
      </c>
      <c r="H178">
        <v>7.1429000000000006E-2</v>
      </c>
      <c r="I178">
        <v>7.1429000000000006E-2</v>
      </c>
      <c r="J178">
        <v>7.1429000000000006E-2</v>
      </c>
      <c r="K178">
        <v>7.1429000000000006E-2</v>
      </c>
      <c r="L178">
        <v>7.1429000000000006E-2</v>
      </c>
      <c r="M178">
        <v>7.1429000000000006E-2</v>
      </c>
      <c r="N178">
        <v>7.1429000000000006E-2</v>
      </c>
      <c r="O178">
        <v>7.1429000000000006E-2</v>
      </c>
    </row>
    <row r="179" spans="1:15" x14ac:dyDescent="0.45">
      <c r="A179" s="2">
        <v>45869</v>
      </c>
      <c r="B179">
        <v>7.1429000000000006E-2</v>
      </c>
      <c r="C179">
        <v>7.1429000000000006E-2</v>
      </c>
      <c r="D179">
        <v>7.1429000000000006E-2</v>
      </c>
      <c r="E179">
        <v>7.1429000000000006E-2</v>
      </c>
      <c r="F179">
        <v>7.1429000000000006E-2</v>
      </c>
      <c r="G179">
        <v>7.1429000000000006E-2</v>
      </c>
      <c r="H179">
        <v>7.1429000000000006E-2</v>
      </c>
      <c r="I179">
        <v>7.1429000000000006E-2</v>
      </c>
      <c r="J179">
        <v>7.1429000000000006E-2</v>
      </c>
      <c r="K179">
        <v>7.1429000000000006E-2</v>
      </c>
      <c r="L179">
        <v>7.1429000000000006E-2</v>
      </c>
      <c r="M179">
        <v>7.1429000000000006E-2</v>
      </c>
      <c r="N179">
        <v>7.1429000000000006E-2</v>
      </c>
      <c r="O179">
        <v>7.1429000000000006E-2</v>
      </c>
    </row>
    <row r="180" spans="1:15" x14ac:dyDescent="0.45">
      <c r="A180" s="2">
        <v>45900</v>
      </c>
      <c r="B180">
        <v>7.1429000000000006E-2</v>
      </c>
      <c r="C180">
        <v>7.1429000000000006E-2</v>
      </c>
      <c r="D180">
        <v>7.1429000000000006E-2</v>
      </c>
      <c r="E180">
        <v>7.1429000000000006E-2</v>
      </c>
      <c r="F180">
        <v>7.1429000000000006E-2</v>
      </c>
      <c r="G180">
        <v>7.1429000000000006E-2</v>
      </c>
      <c r="H180">
        <v>7.1429000000000006E-2</v>
      </c>
      <c r="I180">
        <v>7.1429000000000006E-2</v>
      </c>
      <c r="J180">
        <v>7.1429000000000006E-2</v>
      </c>
      <c r="K180">
        <v>7.1429000000000006E-2</v>
      </c>
      <c r="L180">
        <v>7.1429000000000006E-2</v>
      </c>
      <c r="M180">
        <v>7.1429000000000006E-2</v>
      </c>
      <c r="N180">
        <v>7.1429000000000006E-2</v>
      </c>
      <c r="O180">
        <v>7.1429000000000006E-2</v>
      </c>
    </row>
    <row r="181" spans="1:15" x14ac:dyDescent="0.45">
      <c r="A181" s="2">
        <v>45930</v>
      </c>
      <c r="B181">
        <v>7.1429000000000006E-2</v>
      </c>
      <c r="C181">
        <v>7.1429000000000006E-2</v>
      </c>
      <c r="D181">
        <v>7.1429000000000006E-2</v>
      </c>
      <c r="E181">
        <v>7.1429000000000006E-2</v>
      </c>
      <c r="F181">
        <v>7.1429000000000006E-2</v>
      </c>
      <c r="G181">
        <v>7.1429000000000006E-2</v>
      </c>
      <c r="H181">
        <v>7.1429000000000006E-2</v>
      </c>
      <c r="I181">
        <v>7.1429000000000006E-2</v>
      </c>
      <c r="J181">
        <v>7.1429000000000006E-2</v>
      </c>
      <c r="K181">
        <v>7.1429000000000006E-2</v>
      </c>
      <c r="L181">
        <v>7.1429000000000006E-2</v>
      </c>
      <c r="M181">
        <v>7.1429000000000006E-2</v>
      </c>
      <c r="N181">
        <v>7.1429000000000006E-2</v>
      </c>
      <c r="O181">
        <v>7.1429000000000006E-2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P181"/>
  <sheetViews>
    <sheetView workbookViewId="0"/>
  </sheetViews>
  <sheetFormatPr defaultRowHeight="14.25" x14ac:dyDescent="0.45"/>
  <sheetData>
    <row r="1" spans="1:42" x14ac:dyDescent="0.45">
      <c r="B1" s="1" t="s">
        <v>46</v>
      </c>
      <c r="C1" s="1" t="s">
        <v>56</v>
      </c>
      <c r="D1" s="1" t="s">
        <v>47</v>
      </c>
      <c r="E1" s="1" t="s">
        <v>48</v>
      </c>
      <c r="F1" s="1" t="s">
        <v>31</v>
      </c>
      <c r="G1" s="1" t="s">
        <v>49</v>
      </c>
      <c r="H1" s="1" t="s">
        <v>17</v>
      </c>
      <c r="I1" s="1" t="s">
        <v>57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50</v>
      </c>
      <c r="V1" s="1" t="s">
        <v>51</v>
      </c>
      <c r="W1" s="1" t="s">
        <v>43</v>
      </c>
      <c r="X1" s="1" t="s">
        <v>44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52</v>
      </c>
      <c r="AH1" s="1" t="s">
        <v>53</v>
      </c>
      <c r="AI1" s="1" t="s">
        <v>54</v>
      </c>
      <c r="AJ1" s="1" t="s">
        <v>26</v>
      </c>
      <c r="AK1" s="1" t="s">
        <v>55</v>
      </c>
      <c r="AL1" s="1" t="s">
        <v>45</v>
      </c>
      <c r="AM1" s="1" t="s">
        <v>27</v>
      </c>
      <c r="AN1" s="1" t="s">
        <v>28</v>
      </c>
      <c r="AO1" s="1" t="s">
        <v>29</v>
      </c>
      <c r="AP1" s="1" t="s">
        <v>30</v>
      </c>
    </row>
    <row r="2" spans="1:42" x14ac:dyDescent="0.45">
      <c r="A2" s="2">
        <v>40482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0.25844400000000001</v>
      </c>
      <c r="I2">
        <v>0</v>
      </c>
      <c r="J2">
        <v>0</v>
      </c>
      <c r="K2">
        <v>-0.11595900000000001</v>
      </c>
      <c r="L2">
        <v>-0.13448499999999999</v>
      </c>
      <c r="M2">
        <v>-1.7305000000000001E-2</v>
      </c>
      <c r="N2">
        <v>0.35351300000000002</v>
      </c>
      <c r="O2">
        <v>-6.4087000000000005E-2</v>
      </c>
      <c r="P2">
        <v>0.133075</v>
      </c>
      <c r="Q2">
        <v>-4.4035999999999999E-2</v>
      </c>
      <c r="R2">
        <v>-0.164327</v>
      </c>
      <c r="S2">
        <v>-7.6930999999999999E-2</v>
      </c>
      <c r="T2">
        <v>-7.9930000000000001E-3</v>
      </c>
      <c r="U2">
        <v>0.28359899999999999</v>
      </c>
      <c r="V2">
        <v>0</v>
      </c>
      <c r="W2">
        <v>0</v>
      </c>
      <c r="X2">
        <v>0</v>
      </c>
      <c r="Y2">
        <v>0.11846</v>
      </c>
      <c r="Z2">
        <v>-3.6868999999999999E-2</v>
      </c>
      <c r="AA2">
        <v>0</v>
      </c>
      <c r="AB2">
        <v>-1.462E-3</v>
      </c>
      <c r="AC2">
        <v>2.1343000000000001E-2</v>
      </c>
      <c r="AD2">
        <v>0</v>
      </c>
      <c r="AE2">
        <v>-5.5324999999999999E-2</v>
      </c>
      <c r="AF2">
        <v>0.12291100000000001</v>
      </c>
      <c r="AG2">
        <v>0</v>
      </c>
      <c r="AH2">
        <v>0</v>
      </c>
      <c r="AI2">
        <v>0.20910699999999999</v>
      </c>
      <c r="AJ2">
        <v>0</v>
      </c>
      <c r="AK2">
        <v>0</v>
      </c>
      <c r="AL2">
        <v>-5.3273000000000001E-2</v>
      </c>
      <c r="AM2">
        <v>-5.8881999999999997E-2</v>
      </c>
      <c r="AN2">
        <v>7.9848000000000002E-2</v>
      </c>
      <c r="AO2">
        <v>0.12612699999999999</v>
      </c>
      <c r="AP2">
        <v>0.12450600000000001</v>
      </c>
    </row>
    <row r="3" spans="1:42" x14ac:dyDescent="0.45">
      <c r="A3" s="2">
        <v>40512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0.25671500000000003</v>
      </c>
      <c r="I3">
        <v>0</v>
      </c>
      <c r="J3">
        <v>0</v>
      </c>
      <c r="K3">
        <v>-0.116786</v>
      </c>
      <c r="L3">
        <v>-0.133823</v>
      </c>
      <c r="M3">
        <v>-3.1047999999999999E-2</v>
      </c>
      <c r="N3">
        <v>0.36354999999999998</v>
      </c>
      <c r="O3">
        <v>-5.7648999999999999E-2</v>
      </c>
      <c r="P3">
        <v>0.13509099999999999</v>
      </c>
      <c r="Q3">
        <v>-4.5051000000000001E-2</v>
      </c>
      <c r="R3">
        <v>-0.166101</v>
      </c>
      <c r="S3">
        <v>-7.6617000000000005E-2</v>
      </c>
      <c r="T3">
        <v>-9.332E-3</v>
      </c>
      <c r="U3">
        <v>0.28004600000000002</v>
      </c>
      <c r="V3">
        <v>0</v>
      </c>
      <c r="W3">
        <v>0</v>
      </c>
      <c r="X3">
        <v>0</v>
      </c>
      <c r="Y3">
        <v>0.111341</v>
      </c>
      <c r="Z3">
        <v>-3.4645000000000002E-2</v>
      </c>
      <c r="AA3">
        <v>0</v>
      </c>
      <c r="AB3">
        <v>-7.6000000000000004E-4</v>
      </c>
      <c r="AC3">
        <v>1.7469999999999999E-2</v>
      </c>
      <c r="AD3">
        <v>0</v>
      </c>
      <c r="AE3">
        <v>-5.1137000000000002E-2</v>
      </c>
      <c r="AF3">
        <v>0.118532</v>
      </c>
      <c r="AG3">
        <v>0</v>
      </c>
      <c r="AH3">
        <v>0</v>
      </c>
      <c r="AI3">
        <v>0.21587700000000001</v>
      </c>
      <c r="AJ3">
        <v>0</v>
      </c>
      <c r="AK3">
        <v>0</v>
      </c>
      <c r="AL3">
        <v>-4.8323999999999999E-2</v>
      </c>
      <c r="AM3">
        <v>-5.5053999999999999E-2</v>
      </c>
      <c r="AN3">
        <v>7.6557E-2</v>
      </c>
      <c r="AO3">
        <v>0.12485599999999999</v>
      </c>
      <c r="AP3">
        <v>0.12629299999999999</v>
      </c>
    </row>
    <row r="4" spans="1:42" x14ac:dyDescent="0.45">
      <c r="A4" s="2">
        <v>40543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0.26880100000000001</v>
      </c>
      <c r="I4">
        <v>0</v>
      </c>
      <c r="J4">
        <v>0</v>
      </c>
      <c r="K4">
        <v>-0.14008599999999999</v>
      </c>
      <c r="L4">
        <v>-0.15850600000000001</v>
      </c>
      <c r="M4">
        <v>1.15E-4</v>
      </c>
      <c r="N4">
        <v>0.357483</v>
      </c>
      <c r="O4">
        <v>-1.9415000000000002E-2</v>
      </c>
      <c r="P4">
        <v>0.14324100000000001</v>
      </c>
      <c r="Q4">
        <v>-4.8369000000000002E-2</v>
      </c>
      <c r="R4">
        <v>-0.20306299999999999</v>
      </c>
      <c r="S4">
        <v>-7.4927999999999995E-2</v>
      </c>
      <c r="T4">
        <v>1.9746E-2</v>
      </c>
      <c r="U4">
        <v>0.286748</v>
      </c>
      <c r="V4">
        <v>0</v>
      </c>
      <c r="W4">
        <v>0</v>
      </c>
      <c r="X4">
        <v>0</v>
      </c>
      <c r="Y4">
        <v>0.102302</v>
      </c>
      <c r="Z4">
        <v>-3.6340999999999998E-2</v>
      </c>
      <c r="AA4">
        <v>0</v>
      </c>
      <c r="AB4">
        <v>8.5970000000000005E-3</v>
      </c>
      <c r="AC4">
        <v>3.6402999999999998E-2</v>
      </c>
      <c r="AD4">
        <v>0</v>
      </c>
      <c r="AE4">
        <v>-5.5751000000000002E-2</v>
      </c>
      <c r="AF4">
        <v>0.119197</v>
      </c>
      <c r="AG4">
        <v>0</v>
      </c>
      <c r="AH4">
        <v>0</v>
      </c>
      <c r="AI4">
        <v>0.21543399999999999</v>
      </c>
      <c r="AJ4">
        <v>0</v>
      </c>
      <c r="AK4">
        <v>0</v>
      </c>
      <c r="AL4">
        <v>-6.8388000000000004E-2</v>
      </c>
      <c r="AM4">
        <v>-5.4244000000000001E-2</v>
      </c>
      <c r="AN4">
        <v>7.6247999999999996E-2</v>
      </c>
      <c r="AO4">
        <v>0.118063</v>
      </c>
      <c r="AP4">
        <v>0.106712</v>
      </c>
    </row>
    <row r="5" spans="1:42" x14ac:dyDescent="0.45">
      <c r="A5" s="2">
        <v>40574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0.327818</v>
      </c>
      <c r="I5">
        <v>0</v>
      </c>
      <c r="J5">
        <v>0</v>
      </c>
      <c r="K5">
        <v>-0.143569</v>
      </c>
      <c r="L5">
        <v>-0.13106899999999999</v>
      </c>
      <c r="M5">
        <v>-2.369E-3</v>
      </c>
      <c r="N5">
        <v>0.32722600000000002</v>
      </c>
      <c r="O5">
        <v>-7.5128E-2</v>
      </c>
      <c r="P5">
        <v>0.151029</v>
      </c>
      <c r="Q5">
        <v>-5.2492999999999998E-2</v>
      </c>
      <c r="R5">
        <v>-0.178151</v>
      </c>
      <c r="S5">
        <v>-8.8178999999999993E-2</v>
      </c>
      <c r="T5">
        <v>-1.665E-3</v>
      </c>
      <c r="U5">
        <v>0.305176</v>
      </c>
      <c r="V5">
        <v>0</v>
      </c>
      <c r="W5">
        <v>0</v>
      </c>
      <c r="X5">
        <v>0</v>
      </c>
      <c r="Y5">
        <v>9.1911999999999994E-2</v>
      </c>
      <c r="Z5">
        <v>-4.4574000000000003E-2</v>
      </c>
      <c r="AA5">
        <v>0</v>
      </c>
      <c r="AB5">
        <v>-2.4699999999999999E-4</v>
      </c>
      <c r="AC5">
        <v>8.4302000000000002E-2</v>
      </c>
      <c r="AD5">
        <v>0</v>
      </c>
      <c r="AE5">
        <v>-6.1559000000000003E-2</v>
      </c>
      <c r="AF5">
        <v>0.130187</v>
      </c>
      <c r="AG5">
        <v>0</v>
      </c>
      <c r="AH5">
        <v>0</v>
      </c>
      <c r="AI5">
        <v>0.17424600000000001</v>
      </c>
      <c r="AJ5">
        <v>0</v>
      </c>
      <c r="AK5">
        <v>0</v>
      </c>
      <c r="AL5">
        <v>-7.2260000000000005E-2</v>
      </c>
      <c r="AM5">
        <v>-4.8131E-2</v>
      </c>
      <c r="AN5">
        <v>7.3443999999999995E-2</v>
      </c>
      <c r="AO5">
        <v>9.5700999999999994E-2</v>
      </c>
      <c r="AP5">
        <v>0.138351</v>
      </c>
    </row>
    <row r="6" spans="1:42" x14ac:dyDescent="0.45">
      <c r="A6" s="2">
        <v>40602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0.31887300000000002</v>
      </c>
      <c r="I6">
        <v>0</v>
      </c>
      <c r="J6">
        <v>0</v>
      </c>
      <c r="K6">
        <v>-0.14674799999999999</v>
      </c>
      <c r="L6">
        <v>-0.12719</v>
      </c>
      <c r="M6">
        <v>3.3400000000000001E-3</v>
      </c>
      <c r="N6">
        <v>0.31757000000000002</v>
      </c>
      <c r="O6">
        <v>-8.4962999999999997E-2</v>
      </c>
      <c r="P6">
        <v>0.15758800000000001</v>
      </c>
      <c r="Q6">
        <v>-3.8772000000000001E-2</v>
      </c>
      <c r="R6">
        <v>-0.18141199999999999</v>
      </c>
      <c r="S6">
        <v>-8.7611999999999995E-2</v>
      </c>
      <c r="T6">
        <v>2.7299999999999998E-3</v>
      </c>
      <c r="U6">
        <v>0.30859199999999998</v>
      </c>
      <c r="V6">
        <v>0</v>
      </c>
      <c r="W6">
        <v>0</v>
      </c>
      <c r="X6">
        <v>0</v>
      </c>
      <c r="Y6">
        <v>0.10718</v>
      </c>
      <c r="Z6">
        <v>-4.0599999999999997E-2</v>
      </c>
      <c r="AA6">
        <v>0</v>
      </c>
      <c r="AB6">
        <v>-4.62E-3</v>
      </c>
      <c r="AC6">
        <v>8.8042999999999996E-2</v>
      </c>
      <c r="AD6">
        <v>0</v>
      </c>
      <c r="AE6">
        <v>-6.5657999999999994E-2</v>
      </c>
      <c r="AF6">
        <v>0.124666</v>
      </c>
      <c r="AG6">
        <v>0</v>
      </c>
      <c r="AH6">
        <v>0</v>
      </c>
      <c r="AI6">
        <v>0.17801</v>
      </c>
      <c r="AJ6">
        <v>0</v>
      </c>
      <c r="AK6">
        <v>0</v>
      </c>
      <c r="AL6">
        <v>-7.3525999999999994E-2</v>
      </c>
      <c r="AM6">
        <v>-4.7834000000000002E-2</v>
      </c>
      <c r="AN6">
        <v>6.9855E-2</v>
      </c>
      <c r="AO6">
        <v>9.7175999999999998E-2</v>
      </c>
      <c r="AP6">
        <v>0.12531100000000001</v>
      </c>
    </row>
    <row r="7" spans="1:42" x14ac:dyDescent="0.45">
      <c r="A7" s="2">
        <v>40633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0.32276199999999999</v>
      </c>
      <c r="I7">
        <v>0</v>
      </c>
      <c r="J7">
        <v>0</v>
      </c>
      <c r="K7">
        <v>-0.127912</v>
      </c>
      <c r="L7">
        <v>-0.12915499999999999</v>
      </c>
      <c r="M7">
        <v>7.2069999999999999E-3</v>
      </c>
      <c r="N7">
        <v>0.31695800000000002</v>
      </c>
      <c r="O7">
        <v>-9.0681999999999999E-2</v>
      </c>
      <c r="P7">
        <v>0.17178299999999999</v>
      </c>
      <c r="Q7">
        <v>-4.7841000000000002E-2</v>
      </c>
      <c r="R7">
        <v>-0.195163</v>
      </c>
      <c r="S7">
        <v>-9.3848000000000001E-2</v>
      </c>
      <c r="T7">
        <v>4.4900000000000002E-4</v>
      </c>
      <c r="U7">
        <v>0.30901400000000001</v>
      </c>
      <c r="V7">
        <v>0</v>
      </c>
      <c r="W7">
        <v>0</v>
      </c>
      <c r="X7">
        <v>0</v>
      </c>
      <c r="Y7">
        <v>0.10016600000000001</v>
      </c>
      <c r="Z7">
        <v>-4.7107000000000003E-2</v>
      </c>
      <c r="AA7">
        <v>0</v>
      </c>
      <c r="AB7">
        <v>1.3290000000000001E-3</v>
      </c>
      <c r="AC7">
        <v>8.6754999999999999E-2</v>
      </c>
      <c r="AD7">
        <v>0</v>
      </c>
      <c r="AE7">
        <v>-6.7117999999999997E-2</v>
      </c>
      <c r="AF7">
        <v>0.12743599999999999</v>
      </c>
      <c r="AG7">
        <v>0</v>
      </c>
      <c r="AH7">
        <v>0</v>
      </c>
      <c r="AI7">
        <v>0.176564</v>
      </c>
      <c r="AJ7">
        <v>0</v>
      </c>
      <c r="AK7">
        <v>0</v>
      </c>
      <c r="AL7">
        <v>-7.5958999999999999E-2</v>
      </c>
      <c r="AM7">
        <v>-4.9887000000000001E-2</v>
      </c>
      <c r="AN7">
        <v>7.0826E-2</v>
      </c>
      <c r="AO7">
        <v>9.4392000000000004E-2</v>
      </c>
      <c r="AP7">
        <v>0.13902999999999999</v>
      </c>
    </row>
    <row r="8" spans="1:42" x14ac:dyDescent="0.45">
      <c r="A8" s="2">
        <v>40663</v>
      </c>
      <c r="B8">
        <v>0</v>
      </c>
      <c r="C8">
        <v>0</v>
      </c>
      <c r="D8">
        <v>0</v>
      </c>
      <c r="E8">
        <v>0</v>
      </c>
      <c r="F8">
        <v>0</v>
      </c>
      <c r="G8">
        <v>-6.2225000000000003E-2</v>
      </c>
      <c r="H8">
        <v>0.30782999999999999</v>
      </c>
      <c r="I8">
        <v>0</v>
      </c>
      <c r="J8">
        <v>0</v>
      </c>
      <c r="K8">
        <v>-0.13211100000000001</v>
      </c>
      <c r="L8">
        <v>-0.120486</v>
      </c>
      <c r="M8">
        <v>4.0270000000000002E-3</v>
      </c>
      <c r="N8">
        <v>0.31350099999999997</v>
      </c>
      <c r="O8">
        <v>-8.1929000000000002E-2</v>
      </c>
      <c r="P8">
        <v>0.168513</v>
      </c>
      <c r="Q8">
        <v>-4.6044000000000002E-2</v>
      </c>
      <c r="R8">
        <v>-0.17677100000000001</v>
      </c>
      <c r="S8">
        <v>-8.9469999999999994E-2</v>
      </c>
      <c r="T8">
        <v>2.323E-3</v>
      </c>
      <c r="U8">
        <v>0.32876300000000003</v>
      </c>
      <c r="V8">
        <v>0</v>
      </c>
      <c r="W8">
        <v>0</v>
      </c>
      <c r="X8">
        <v>0</v>
      </c>
      <c r="Y8">
        <v>0.102441</v>
      </c>
      <c r="Z8">
        <v>-2.7643999999999998E-2</v>
      </c>
      <c r="AA8">
        <v>0</v>
      </c>
      <c r="AB8">
        <v>-1.9680000000000001E-3</v>
      </c>
      <c r="AC8">
        <v>7.7368999999999993E-2</v>
      </c>
      <c r="AD8">
        <v>0</v>
      </c>
      <c r="AE8">
        <v>-7.1212999999999999E-2</v>
      </c>
      <c r="AF8">
        <v>0.12597</v>
      </c>
      <c r="AG8">
        <v>0</v>
      </c>
      <c r="AH8">
        <v>0</v>
      </c>
      <c r="AI8">
        <v>0.188778</v>
      </c>
      <c r="AJ8">
        <v>0</v>
      </c>
      <c r="AK8">
        <v>0</v>
      </c>
      <c r="AL8">
        <v>-6.5633999999999998E-2</v>
      </c>
      <c r="AM8">
        <v>-5.2734000000000003E-2</v>
      </c>
      <c r="AN8">
        <v>7.3496000000000006E-2</v>
      </c>
      <c r="AO8">
        <v>7.9731999999999997E-2</v>
      </c>
      <c r="AP8">
        <v>0.15548699999999999</v>
      </c>
    </row>
    <row r="9" spans="1:42" x14ac:dyDescent="0.45">
      <c r="A9" s="2">
        <v>40694</v>
      </c>
      <c r="B9">
        <v>0</v>
      </c>
      <c r="C9">
        <v>0</v>
      </c>
      <c r="D9">
        <v>0</v>
      </c>
      <c r="E9">
        <v>0</v>
      </c>
      <c r="F9">
        <v>0</v>
      </c>
      <c r="G9">
        <v>-5.7227E-2</v>
      </c>
      <c r="H9">
        <v>0.30381999999999998</v>
      </c>
      <c r="I9">
        <v>0</v>
      </c>
      <c r="J9">
        <v>0</v>
      </c>
      <c r="K9">
        <v>-0.13145699999999999</v>
      </c>
      <c r="L9">
        <v>-0.13388800000000001</v>
      </c>
      <c r="M9">
        <v>1.0395E-2</v>
      </c>
      <c r="N9">
        <v>0.30831700000000001</v>
      </c>
      <c r="O9">
        <v>-6.3702999999999996E-2</v>
      </c>
      <c r="P9">
        <v>0.17478399999999999</v>
      </c>
      <c r="Q9">
        <v>-5.8236000000000003E-2</v>
      </c>
      <c r="R9">
        <v>-0.16547000000000001</v>
      </c>
      <c r="S9">
        <v>-8.7940000000000004E-2</v>
      </c>
      <c r="T9">
        <v>-2.3730000000000001E-3</v>
      </c>
      <c r="U9">
        <v>0.33333000000000002</v>
      </c>
      <c r="V9">
        <v>0</v>
      </c>
      <c r="W9">
        <v>0</v>
      </c>
      <c r="X9">
        <v>0</v>
      </c>
      <c r="Y9">
        <v>0.115201</v>
      </c>
      <c r="Z9">
        <v>-1.1741E-2</v>
      </c>
      <c r="AA9">
        <v>0</v>
      </c>
      <c r="AB9">
        <v>-1.8661000000000001E-2</v>
      </c>
      <c r="AC9">
        <v>7.9397999999999996E-2</v>
      </c>
      <c r="AD9">
        <v>0</v>
      </c>
      <c r="AE9">
        <v>-6.7862000000000006E-2</v>
      </c>
      <c r="AF9">
        <v>0.12545200000000001</v>
      </c>
      <c r="AG9">
        <v>0</v>
      </c>
      <c r="AH9">
        <v>0</v>
      </c>
      <c r="AI9">
        <v>0.186779</v>
      </c>
      <c r="AJ9">
        <v>0</v>
      </c>
      <c r="AK9">
        <v>0</v>
      </c>
      <c r="AL9">
        <v>-7.3365E-2</v>
      </c>
      <c r="AM9">
        <v>-7.0257E-2</v>
      </c>
      <c r="AN9">
        <v>7.1373000000000006E-2</v>
      </c>
      <c r="AO9">
        <v>0.10154299999999999</v>
      </c>
      <c r="AP9">
        <v>0.13178699999999999</v>
      </c>
    </row>
    <row r="10" spans="1:42" x14ac:dyDescent="0.45">
      <c r="A10" s="2">
        <v>40724</v>
      </c>
      <c r="B10">
        <v>0</v>
      </c>
      <c r="C10">
        <v>0</v>
      </c>
      <c r="D10">
        <v>0</v>
      </c>
      <c r="E10">
        <v>0</v>
      </c>
      <c r="F10">
        <v>0</v>
      </c>
      <c r="G10">
        <v>9.4549999999999995E-2</v>
      </c>
      <c r="H10">
        <v>0.26537100000000002</v>
      </c>
      <c r="I10">
        <v>0</v>
      </c>
      <c r="J10">
        <v>0</v>
      </c>
      <c r="K10">
        <v>-0.120699</v>
      </c>
      <c r="L10">
        <v>-0.13328999999999999</v>
      </c>
      <c r="M10">
        <v>-1.5755999999999999E-2</v>
      </c>
      <c r="N10">
        <v>0.286943</v>
      </c>
      <c r="O10">
        <v>-4.9709000000000003E-2</v>
      </c>
      <c r="P10">
        <v>0.149225</v>
      </c>
      <c r="Q10">
        <v>-4.4940000000000001E-2</v>
      </c>
      <c r="R10">
        <v>-0.11428099999999999</v>
      </c>
      <c r="S10">
        <v>-7.6228000000000004E-2</v>
      </c>
      <c r="T10">
        <v>-1.2977000000000001E-2</v>
      </c>
      <c r="U10">
        <v>0.30588900000000002</v>
      </c>
      <c r="V10">
        <v>0</v>
      </c>
      <c r="W10">
        <v>0</v>
      </c>
      <c r="X10">
        <v>0</v>
      </c>
      <c r="Y10">
        <v>0.106907</v>
      </c>
      <c r="Z10">
        <v>-2.2369999999999998E-3</v>
      </c>
      <c r="AA10">
        <v>0</v>
      </c>
      <c r="AB10">
        <v>1.0936E-2</v>
      </c>
      <c r="AC10">
        <v>8.1971000000000002E-2</v>
      </c>
      <c r="AD10">
        <v>0</v>
      </c>
      <c r="AE10">
        <v>-7.1908E-2</v>
      </c>
      <c r="AF10">
        <v>0.113092</v>
      </c>
      <c r="AG10">
        <v>0</v>
      </c>
      <c r="AH10">
        <v>0</v>
      </c>
      <c r="AI10">
        <v>0.200485</v>
      </c>
      <c r="AJ10">
        <v>0</v>
      </c>
      <c r="AK10">
        <v>-0.13088900000000001</v>
      </c>
      <c r="AL10">
        <v>-4.8297E-2</v>
      </c>
      <c r="AM10">
        <v>-6.7584000000000005E-2</v>
      </c>
      <c r="AN10">
        <v>6.4826999999999996E-2</v>
      </c>
      <c r="AO10">
        <v>9.1033000000000003E-2</v>
      </c>
      <c r="AP10">
        <v>0.117566</v>
      </c>
    </row>
    <row r="11" spans="1:42" x14ac:dyDescent="0.45">
      <c r="A11" s="2">
        <v>40755</v>
      </c>
      <c r="B11">
        <v>0</v>
      </c>
      <c r="C11">
        <v>0</v>
      </c>
      <c r="D11">
        <v>0</v>
      </c>
      <c r="E11">
        <v>0</v>
      </c>
      <c r="F11">
        <v>0</v>
      </c>
      <c r="G11">
        <v>0.100093</v>
      </c>
      <c r="H11">
        <v>0.27069799999999999</v>
      </c>
      <c r="I11">
        <v>0</v>
      </c>
      <c r="J11">
        <v>0</v>
      </c>
      <c r="K11">
        <v>-0.131526</v>
      </c>
      <c r="L11">
        <v>-0.11025699999999999</v>
      </c>
      <c r="M11">
        <v>-2.9805999999999999E-2</v>
      </c>
      <c r="N11">
        <v>0.275148</v>
      </c>
      <c r="O11">
        <v>-5.3859999999999998E-2</v>
      </c>
      <c r="P11">
        <v>0.14855299999999999</v>
      </c>
      <c r="Q11">
        <v>-3.6727999999999997E-2</v>
      </c>
      <c r="R11">
        <v>-0.117509</v>
      </c>
      <c r="S11">
        <v>-6.5539E-2</v>
      </c>
      <c r="T11">
        <v>-7.3920000000000001E-3</v>
      </c>
      <c r="U11">
        <v>0.30987300000000001</v>
      </c>
      <c r="V11">
        <v>0</v>
      </c>
      <c r="W11">
        <v>0</v>
      </c>
      <c r="X11">
        <v>0</v>
      </c>
      <c r="Y11">
        <v>0.116496</v>
      </c>
      <c r="Z11">
        <v>-2.7130000000000001E-3</v>
      </c>
      <c r="AA11">
        <v>0</v>
      </c>
      <c r="AB11">
        <v>5.7470000000000004E-3</v>
      </c>
      <c r="AC11">
        <v>7.7372999999999997E-2</v>
      </c>
      <c r="AD11">
        <v>0</v>
      </c>
      <c r="AE11">
        <v>-5.9431999999999999E-2</v>
      </c>
      <c r="AF11">
        <v>0.11242199999999999</v>
      </c>
      <c r="AG11">
        <v>0</v>
      </c>
      <c r="AH11">
        <v>0</v>
      </c>
      <c r="AI11">
        <v>0.20006499999999999</v>
      </c>
      <c r="AJ11">
        <v>0</v>
      </c>
      <c r="AK11">
        <v>-0.14043900000000001</v>
      </c>
      <c r="AL11">
        <v>-5.3179999999999998E-2</v>
      </c>
      <c r="AM11">
        <v>-8.0610000000000001E-2</v>
      </c>
      <c r="AN11">
        <v>6.4823000000000006E-2</v>
      </c>
      <c r="AO11">
        <v>8.3035999999999999E-2</v>
      </c>
      <c r="AP11">
        <v>0.124664</v>
      </c>
    </row>
    <row r="12" spans="1:42" x14ac:dyDescent="0.45">
      <c r="A12" s="2">
        <v>40786</v>
      </c>
      <c r="B12">
        <v>0</v>
      </c>
      <c r="C12">
        <v>0</v>
      </c>
      <c r="D12">
        <v>0</v>
      </c>
      <c r="E12">
        <v>0</v>
      </c>
      <c r="F12">
        <v>0</v>
      </c>
      <c r="G12">
        <v>9.3089000000000005E-2</v>
      </c>
      <c r="H12">
        <v>0.27301900000000001</v>
      </c>
      <c r="I12">
        <v>0</v>
      </c>
      <c r="J12">
        <v>0</v>
      </c>
      <c r="K12">
        <v>-0.132049</v>
      </c>
      <c r="L12">
        <v>-0.117108</v>
      </c>
      <c r="M12">
        <v>-2.1957000000000001E-2</v>
      </c>
      <c r="N12">
        <v>0.274891</v>
      </c>
      <c r="O12">
        <v>-5.3355E-2</v>
      </c>
      <c r="P12">
        <v>0.151286</v>
      </c>
      <c r="Q12">
        <v>-2.5717E-2</v>
      </c>
      <c r="R12">
        <v>-0.13498499999999999</v>
      </c>
      <c r="S12">
        <v>-6.1568999999999999E-2</v>
      </c>
      <c r="T12">
        <v>-4.2310000000000004E-3</v>
      </c>
      <c r="U12">
        <v>0.30735200000000001</v>
      </c>
      <c r="V12">
        <v>0</v>
      </c>
      <c r="W12">
        <v>0</v>
      </c>
      <c r="X12">
        <v>0</v>
      </c>
      <c r="Y12">
        <v>0.12246799999999999</v>
      </c>
      <c r="Z12">
        <v>8.1300000000000001E-3</v>
      </c>
      <c r="AA12">
        <v>0</v>
      </c>
      <c r="AB12">
        <v>-9.3099999999999997E-4</v>
      </c>
      <c r="AC12">
        <v>6.3728000000000007E-2</v>
      </c>
      <c r="AD12">
        <v>0</v>
      </c>
      <c r="AE12">
        <v>-5.4157999999999998E-2</v>
      </c>
      <c r="AF12">
        <v>0.11268</v>
      </c>
      <c r="AG12">
        <v>0</v>
      </c>
      <c r="AH12">
        <v>0</v>
      </c>
      <c r="AI12">
        <v>0.20199300000000001</v>
      </c>
      <c r="AJ12">
        <v>0</v>
      </c>
      <c r="AK12">
        <v>-0.13771900000000001</v>
      </c>
      <c r="AL12">
        <v>-5.4743E-2</v>
      </c>
      <c r="AM12">
        <v>-8.9536000000000004E-2</v>
      </c>
      <c r="AN12">
        <v>6.7420999999999995E-2</v>
      </c>
      <c r="AO12">
        <v>8.8613999999999998E-2</v>
      </c>
      <c r="AP12">
        <v>0.123386</v>
      </c>
    </row>
    <row r="13" spans="1:42" x14ac:dyDescent="0.45">
      <c r="A13" s="2">
        <v>40816</v>
      </c>
      <c r="B13">
        <v>0</v>
      </c>
      <c r="C13">
        <v>0</v>
      </c>
      <c r="D13">
        <v>0</v>
      </c>
      <c r="E13">
        <v>0</v>
      </c>
      <c r="F13">
        <v>0</v>
      </c>
      <c r="G13">
        <v>9.5159999999999995E-2</v>
      </c>
      <c r="H13">
        <v>0.27752700000000002</v>
      </c>
      <c r="I13">
        <v>0</v>
      </c>
      <c r="J13">
        <v>0</v>
      </c>
      <c r="K13">
        <v>-0.131823</v>
      </c>
      <c r="L13">
        <v>-0.122095</v>
      </c>
      <c r="M13">
        <v>-2.3571999999999999E-2</v>
      </c>
      <c r="N13">
        <v>0.27748299999999998</v>
      </c>
      <c r="O13">
        <v>-5.4986E-2</v>
      </c>
      <c r="P13">
        <v>0.15618399999999999</v>
      </c>
      <c r="Q13">
        <v>-2.4903999999999999E-2</v>
      </c>
      <c r="R13">
        <v>-0.13842599999999999</v>
      </c>
      <c r="S13">
        <v>-6.2981999999999996E-2</v>
      </c>
      <c r="T13">
        <v>-4.5729999999999998E-3</v>
      </c>
      <c r="U13">
        <v>0.30827500000000002</v>
      </c>
      <c r="V13">
        <v>0</v>
      </c>
      <c r="W13">
        <v>0</v>
      </c>
      <c r="X13">
        <v>0</v>
      </c>
      <c r="Y13">
        <v>0.127137</v>
      </c>
      <c r="Z13">
        <v>1.0109E-2</v>
      </c>
      <c r="AA13">
        <v>0</v>
      </c>
      <c r="AB13">
        <v>-5.4159999999999998E-3</v>
      </c>
      <c r="AC13">
        <v>6.4588999999999994E-2</v>
      </c>
      <c r="AD13">
        <v>0</v>
      </c>
      <c r="AE13">
        <v>-5.5291E-2</v>
      </c>
      <c r="AF13">
        <v>0.113178</v>
      </c>
      <c r="AG13">
        <v>0</v>
      </c>
      <c r="AH13">
        <v>0</v>
      </c>
      <c r="AI13">
        <v>0.20006299999999999</v>
      </c>
      <c r="AJ13">
        <v>0</v>
      </c>
      <c r="AK13">
        <v>-0.13703099999999999</v>
      </c>
      <c r="AL13">
        <v>-5.6260999999999999E-2</v>
      </c>
      <c r="AM13">
        <v>-9.1037999999999994E-2</v>
      </c>
      <c r="AN13">
        <v>6.6492999999999997E-2</v>
      </c>
      <c r="AO13">
        <v>8.9349999999999999E-2</v>
      </c>
      <c r="AP13">
        <v>0.122848</v>
      </c>
    </row>
    <row r="14" spans="1:42" x14ac:dyDescent="0.45">
      <c r="A14" s="2">
        <v>40847</v>
      </c>
      <c r="B14">
        <v>0</v>
      </c>
      <c r="C14">
        <v>0</v>
      </c>
      <c r="D14">
        <v>0</v>
      </c>
      <c r="E14">
        <v>0</v>
      </c>
      <c r="F14">
        <v>0</v>
      </c>
      <c r="G14">
        <v>5.3677000000000002E-2</v>
      </c>
      <c r="H14">
        <v>0.31498599999999999</v>
      </c>
      <c r="I14">
        <v>0</v>
      </c>
      <c r="J14">
        <v>0</v>
      </c>
      <c r="K14">
        <v>-0.15312200000000001</v>
      </c>
      <c r="L14">
        <v>-0.11260199999999999</v>
      </c>
      <c r="M14">
        <v>-2.5639999999999999E-3</v>
      </c>
      <c r="N14">
        <v>0.27710899999999999</v>
      </c>
      <c r="O14">
        <v>-3.8183000000000002E-2</v>
      </c>
      <c r="P14">
        <v>0.191772</v>
      </c>
      <c r="Q14">
        <v>-0.108891</v>
      </c>
      <c r="R14">
        <v>-0.12771099999999999</v>
      </c>
      <c r="S14">
        <v>-9.0875999999999998E-2</v>
      </c>
      <c r="T14">
        <v>-2.1856E-2</v>
      </c>
      <c r="U14">
        <v>0.296294</v>
      </c>
      <c r="V14">
        <v>0</v>
      </c>
      <c r="W14">
        <v>0</v>
      </c>
      <c r="X14">
        <v>0</v>
      </c>
      <c r="Y14">
        <v>9.6763000000000002E-2</v>
      </c>
      <c r="Z14">
        <v>-2.7480000000000001E-2</v>
      </c>
      <c r="AA14">
        <v>0</v>
      </c>
      <c r="AB14">
        <v>5.7819999999999998E-3</v>
      </c>
      <c r="AC14">
        <v>0.103988</v>
      </c>
      <c r="AD14">
        <v>0</v>
      </c>
      <c r="AE14">
        <v>-6.0159999999999998E-2</v>
      </c>
      <c r="AF14">
        <v>0.15040999999999999</v>
      </c>
      <c r="AG14">
        <v>0</v>
      </c>
      <c r="AH14">
        <v>0</v>
      </c>
      <c r="AI14">
        <v>0.17485400000000001</v>
      </c>
      <c r="AJ14">
        <v>0</v>
      </c>
      <c r="AK14">
        <v>-0.11463</v>
      </c>
      <c r="AL14">
        <v>-7.3014999999999997E-2</v>
      </c>
      <c r="AM14">
        <v>-0.106515</v>
      </c>
      <c r="AN14">
        <v>8.8997999999999994E-2</v>
      </c>
      <c r="AO14">
        <v>0.1386</v>
      </c>
      <c r="AP14">
        <v>0.144371</v>
      </c>
    </row>
    <row r="15" spans="1:42" x14ac:dyDescent="0.45">
      <c r="A15" s="2">
        <v>40877</v>
      </c>
      <c r="B15">
        <v>0</v>
      </c>
      <c r="C15">
        <v>0</v>
      </c>
      <c r="D15">
        <v>0</v>
      </c>
      <c r="E15">
        <v>0</v>
      </c>
      <c r="F15">
        <v>0</v>
      </c>
      <c r="G15">
        <v>9.3712000000000004E-2</v>
      </c>
      <c r="H15">
        <v>0.31976500000000002</v>
      </c>
      <c r="I15">
        <v>0</v>
      </c>
      <c r="J15">
        <v>0</v>
      </c>
      <c r="K15">
        <v>-0.14555699999999999</v>
      </c>
      <c r="L15">
        <v>-0.119667</v>
      </c>
      <c r="M15">
        <v>-7.6969999999999998E-3</v>
      </c>
      <c r="N15">
        <v>0.28531000000000001</v>
      </c>
      <c r="O15">
        <v>-5.6737000000000003E-2</v>
      </c>
      <c r="P15">
        <v>0.22292899999999999</v>
      </c>
      <c r="Q15">
        <v>-0.11958100000000001</v>
      </c>
      <c r="R15">
        <v>-0.12721499999999999</v>
      </c>
      <c r="S15">
        <v>-8.4747000000000003E-2</v>
      </c>
      <c r="T15">
        <v>-4.4955000000000002E-2</v>
      </c>
      <c r="U15">
        <v>0.28694500000000001</v>
      </c>
      <c r="V15">
        <v>0</v>
      </c>
      <c r="W15">
        <v>0</v>
      </c>
      <c r="X15">
        <v>0</v>
      </c>
      <c r="Y15">
        <v>8.9232000000000006E-2</v>
      </c>
      <c r="Z15">
        <v>-3.2009999999999997E-2</v>
      </c>
      <c r="AA15">
        <v>0</v>
      </c>
      <c r="AB15">
        <v>1.7167000000000002E-2</v>
      </c>
      <c r="AC15">
        <v>0.121743</v>
      </c>
      <c r="AD15">
        <v>0</v>
      </c>
      <c r="AE15">
        <v>-6.6229999999999997E-2</v>
      </c>
      <c r="AF15">
        <v>0.14660799999999999</v>
      </c>
      <c r="AG15">
        <v>0</v>
      </c>
      <c r="AH15">
        <v>0</v>
      </c>
      <c r="AI15">
        <v>0.176397</v>
      </c>
      <c r="AJ15">
        <v>0</v>
      </c>
      <c r="AK15">
        <v>-0.14553099999999999</v>
      </c>
      <c r="AL15">
        <v>-7.0845000000000005E-2</v>
      </c>
      <c r="AM15">
        <v>-0.108575</v>
      </c>
      <c r="AN15">
        <v>8.8702000000000003E-2</v>
      </c>
      <c r="AO15">
        <v>0.14752899999999999</v>
      </c>
      <c r="AP15">
        <v>0.13330600000000001</v>
      </c>
    </row>
    <row r="16" spans="1:42" x14ac:dyDescent="0.45">
      <c r="A16" s="2">
        <v>40908</v>
      </c>
      <c r="B16">
        <v>0</v>
      </c>
      <c r="C16">
        <v>0</v>
      </c>
      <c r="D16">
        <v>0</v>
      </c>
      <c r="E16">
        <v>0</v>
      </c>
      <c r="F16">
        <v>0</v>
      </c>
      <c r="G16">
        <v>8.5172999999999999E-2</v>
      </c>
      <c r="H16">
        <v>0.32964599999999999</v>
      </c>
      <c r="I16">
        <v>0</v>
      </c>
      <c r="J16">
        <v>0</v>
      </c>
      <c r="K16">
        <v>-0.14700099999999999</v>
      </c>
      <c r="L16">
        <v>-0.116747</v>
      </c>
      <c r="M16">
        <v>-1.1559999999999999E-3</v>
      </c>
      <c r="N16">
        <v>0.27839900000000001</v>
      </c>
      <c r="O16">
        <v>-6.9696999999999995E-2</v>
      </c>
      <c r="P16">
        <v>0.21690799999999999</v>
      </c>
      <c r="Q16">
        <v>-0.12174</v>
      </c>
      <c r="R16">
        <v>-0.12402199999999999</v>
      </c>
      <c r="S16">
        <v>-8.3640000000000006E-2</v>
      </c>
      <c r="T16">
        <v>-4.6038000000000003E-2</v>
      </c>
      <c r="U16">
        <v>0.28993000000000002</v>
      </c>
      <c r="V16">
        <v>0</v>
      </c>
      <c r="W16">
        <v>0</v>
      </c>
      <c r="X16">
        <v>0</v>
      </c>
      <c r="Y16">
        <v>0.101339</v>
      </c>
      <c r="Z16">
        <v>-2.9916000000000002E-2</v>
      </c>
      <c r="AA16">
        <v>0</v>
      </c>
      <c r="AB16">
        <v>8.3719999999999992E-3</v>
      </c>
      <c r="AC16">
        <v>0.11551500000000001</v>
      </c>
      <c r="AD16">
        <v>0</v>
      </c>
      <c r="AE16">
        <v>-6.7895999999999998E-2</v>
      </c>
      <c r="AF16">
        <v>0.149393</v>
      </c>
      <c r="AG16">
        <v>0</v>
      </c>
      <c r="AH16">
        <v>0</v>
      </c>
      <c r="AI16">
        <v>0.16601299999999999</v>
      </c>
      <c r="AJ16">
        <v>0</v>
      </c>
      <c r="AK16">
        <v>-0.13309499999999999</v>
      </c>
      <c r="AL16">
        <v>-6.6404000000000005E-2</v>
      </c>
      <c r="AM16">
        <v>-0.115602</v>
      </c>
      <c r="AN16">
        <v>9.2849000000000001E-2</v>
      </c>
      <c r="AO16">
        <v>0.15230199999999999</v>
      </c>
      <c r="AP16">
        <v>0.13711300000000001</v>
      </c>
    </row>
    <row r="17" spans="1:42" x14ac:dyDescent="0.45">
      <c r="A17" s="2">
        <v>40939</v>
      </c>
      <c r="B17">
        <v>0</v>
      </c>
      <c r="C17">
        <v>0</v>
      </c>
      <c r="D17">
        <v>0</v>
      </c>
      <c r="E17">
        <v>0</v>
      </c>
      <c r="F17">
        <v>0</v>
      </c>
      <c r="G17">
        <v>8.4195000000000006E-2</v>
      </c>
      <c r="H17">
        <v>0.32960699999999998</v>
      </c>
      <c r="I17">
        <v>0</v>
      </c>
      <c r="J17">
        <v>0</v>
      </c>
      <c r="K17">
        <v>-0.15639900000000001</v>
      </c>
      <c r="L17">
        <v>-0.12807299999999999</v>
      </c>
      <c r="M17">
        <v>1.0809999999999999E-3</v>
      </c>
      <c r="N17">
        <v>0.28545599999999999</v>
      </c>
      <c r="O17">
        <v>-6.8460999999999994E-2</v>
      </c>
      <c r="P17">
        <v>0.22386200000000001</v>
      </c>
      <c r="Q17">
        <v>-0.122002</v>
      </c>
      <c r="R17">
        <v>-0.12728</v>
      </c>
      <c r="S17">
        <v>-8.9621000000000006E-2</v>
      </c>
      <c r="T17">
        <v>-4.5426000000000001E-2</v>
      </c>
      <c r="U17">
        <v>0.28685899999999998</v>
      </c>
      <c r="V17">
        <v>0</v>
      </c>
      <c r="W17">
        <v>0</v>
      </c>
      <c r="X17">
        <v>0</v>
      </c>
      <c r="Y17">
        <v>0.10349</v>
      </c>
      <c r="Z17">
        <v>-2.7758000000000001E-2</v>
      </c>
      <c r="AA17">
        <v>0</v>
      </c>
      <c r="AB17">
        <v>8.2710000000000006E-3</v>
      </c>
      <c r="AC17">
        <v>0.124366</v>
      </c>
      <c r="AD17">
        <v>0</v>
      </c>
      <c r="AE17">
        <v>-6.6504999999999995E-2</v>
      </c>
      <c r="AF17">
        <v>0.148897</v>
      </c>
      <c r="AG17">
        <v>0</v>
      </c>
      <c r="AH17">
        <v>0</v>
      </c>
      <c r="AI17">
        <v>0.16467000000000001</v>
      </c>
      <c r="AJ17">
        <v>0</v>
      </c>
      <c r="AK17">
        <v>-0.12831100000000001</v>
      </c>
      <c r="AL17">
        <v>-6.9633E-2</v>
      </c>
      <c r="AM17">
        <v>-0.10999200000000001</v>
      </c>
      <c r="AN17">
        <v>9.1576000000000005E-2</v>
      </c>
      <c r="AO17">
        <v>0.15041099999999999</v>
      </c>
      <c r="AP17">
        <v>0.13672200000000001</v>
      </c>
    </row>
    <row r="18" spans="1:42" x14ac:dyDescent="0.45">
      <c r="A18" s="2">
        <v>40968</v>
      </c>
      <c r="B18">
        <v>0</v>
      </c>
      <c r="C18">
        <v>0</v>
      </c>
      <c r="D18">
        <v>0</v>
      </c>
      <c r="E18">
        <v>0</v>
      </c>
      <c r="F18">
        <v>0</v>
      </c>
      <c r="G18">
        <v>7.8697000000000003E-2</v>
      </c>
      <c r="H18">
        <v>0.33716099999999999</v>
      </c>
      <c r="I18">
        <v>0</v>
      </c>
      <c r="J18">
        <v>0</v>
      </c>
      <c r="K18">
        <v>-0.160467</v>
      </c>
      <c r="L18">
        <v>-0.141043</v>
      </c>
      <c r="M18">
        <v>-2.4417999999999999E-2</v>
      </c>
      <c r="N18">
        <v>0.29781000000000002</v>
      </c>
      <c r="O18">
        <v>-5.7595E-2</v>
      </c>
      <c r="P18">
        <v>0.248084</v>
      </c>
      <c r="Q18">
        <v>-0.12785199999999999</v>
      </c>
      <c r="R18">
        <v>-0.12341199999999999</v>
      </c>
      <c r="S18">
        <v>-9.3905000000000002E-2</v>
      </c>
      <c r="T18">
        <v>-4.2287999999999999E-2</v>
      </c>
      <c r="U18">
        <v>0.27720800000000001</v>
      </c>
      <c r="V18">
        <v>0</v>
      </c>
      <c r="W18">
        <v>0</v>
      </c>
      <c r="X18">
        <v>0</v>
      </c>
      <c r="Y18">
        <v>8.9627999999999999E-2</v>
      </c>
      <c r="Z18">
        <v>-1.3905000000000001E-2</v>
      </c>
      <c r="AA18">
        <v>0</v>
      </c>
      <c r="AB18">
        <v>-9.3150000000000004E-3</v>
      </c>
      <c r="AC18">
        <v>0.113479</v>
      </c>
      <c r="AD18">
        <v>0</v>
      </c>
      <c r="AE18">
        <v>-6.2205000000000003E-2</v>
      </c>
      <c r="AF18">
        <v>0.151007</v>
      </c>
      <c r="AG18">
        <v>0</v>
      </c>
      <c r="AH18">
        <v>0</v>
      </c>
      <c r="AI18">
        <v>0.174486</v>
      </c>
      <c r="AJ18">
        <v>0</v>
      </c>
      <c r="AK18">
        <v>-0.12737000000000001</v>
      </c>
      <c r="AL18">
        <v>-6.8659999999999999E-2</v>
      </c>
      <c r="AM18">
        <v>-9.7180000000000002E-2</v>
      </c>
      <c r="AN18">
        <v>9.3606999999999996E-2</v>
      </c>
      <c r="AO18">
        <v>0.14473800000000001</v>
      </c>
      <c r="AP18">
        <v>0.143708</v>
      </c>
    </row>
    <row r="19" spans="1:42" x14ac:dyDescent="0.45">
      <c r="A19" s="2">
        <v>40999</v>
      </c>
      <c r="B19">
        <v>0</v>
      </c>
      <c r="C19">
        <v>0</v>
      </c>
      <c r="D19">
        <v>0</v>
      </c>
      <c r="E19">
        <v>0</v>
      </c>
      <c r="F19">
        <v>0</v>
      </c>
      <c r="G19">
        <v>7.5509999999999994E-2</v>
      </c>
      <c r="H19">
        <v>0.33783299999999999</v>
      </c>
      <c r="I19">
        <v>0</v>
      </c>
      <c r="J19">
        <v>0</v>
      </c>
      <c r="K19">
        <v>-0.14391699999999999</v>
      </c>
      <c r="L19">
        <v>-0.14030100000000001</v>
      </c>
      <c r="M19">
        <v>-2.794E-2</v>
      </c>
      <c r="N19">
        <v>0.30467</v>
      </c>
      <c r="O19">
        <v>-7.1787000000000004E-2</v>
      </c>
      <c r="P19">
        <v>0.23802899999999999</v>
      </c>
      <c r="Q19">
        <v>-0.123637</v>
      </c>
      <c r="R19">
        <v>-0.115135</v>
      </c>
      <c r="S19">
        <v>-9.4418000000000002E-2</v>
      </c>
      <c r="T19">
        <v>-4.1654999999999998E-2</v>
      </c>
      <c r="U19">
        <v>0.27036300000000002</v>
      </c>
      <c r="V19">
        <v>0</v>
      </c>
      <c r="W19">
        <v>0</v>
      </c>
      <c r="X19">
        <v>0</v>
      </c>
      <c r="Y19">
        <v>7.7325000000000005E-2</v>
      </c>
      <c r="Z19">
        <v>-2.4126000000000002E-2</v>
      </c>
      <c r="AA19">
        <v>0</v>
      </c>
      <c r="AB19">
        <v>-1.204E-3</v>
      </c>
      <c r="AC19">
        <v>0.117537</v>
      </c>
      <c r="AD19">
        <v>0</v>
      </c>
      <c r="AE19">
        <v>-7.1638999999999994E-2</v>
      </c>
      <c r="AF19">
        <v>0.15897800000000001</v>
      </c>
      <c r="AG19">
        <v>0</v>
      </c>
      <c r="AH19">
        <v>0</v>
      </c>
      <c r="AI19">
        <v>0.170018</v>
      </c>
      <c r="AJ19">
        <v>0</v>
      </c>
      <c r="AK19">
        <v>-0.127502</v>
      </c>
      <c r="AL19">
        <v>-6.7601999999999995E-2</v>
      </c>
      <c r="AM19">
        <v>-0.10067</v>
      </c>
      <c r="AN19">
        <v>9.9474000000000007E-2</v>
      </c>
      <c r="AO19">
        <v>0.148285</v>
      </c>
      <c r="AP19">
        <v>0.15351300000000001</v>
      </c>
    </row>
    <row r="20" spans="1:42" x14ac:dyDescent="0.45">
      <c r="A20" s="2">
        <v>41029</v>
      </c>
      <c r="B20">
        <v>0</v>
      </c>
      <c r="C20">
        <v>0</v>
      </c>
      <c r="D20">
        <v>0</v>
      </c>
      <c r="E20">
        <v>0</v>
      </c>
      <c r="F20">
        <v>0</v>
      </c>
      <c r="G20">
        <v>8.4214999999999998E-2</v>
      </c>
      <c r="H20">
        <v>0.34401900000000002</v>
      </c>
      <c r="I20">
        <v>0</v>
      </c>
      <c r="J20">
        <v>0</v>
      </c>
      <c r="K20">
        <v>-0.13730100000000001</v>
      </c>
      <c r="L20">
        <v>-0.153005</v>
      </c>
      <c r="M20">
        <v>-1.5962E-2</v>
      </c>
      <c r="N20">
        <v>0.29814600000000002</v>
      </c>
      <c r="O20">
        <v>-0.10940900000000001</v>
      </c>
      <c r="P20">
        <v>0.25299100000000002</v>
      </c>
      <c r="Q20">
        <v>-0.11766600000000001</v>
      </c>
      <c r="R20">
        <v>-0.107581</v>
      </c>
      <c r="S20">
        <v>-0.109398</v>
      </c>
      <c r="T20">
        <v>-2.9680000000000002E-2</v>
      </c>
      <c r="U20">
        <v>0.27641900000000003</v>
      </c>
      <c r="V20">
        <v>0</v>
      </c>
      <c r="W20">
        <v>0</v>
      </c>
      <c r="X20">
        <v>0</v>
      </c>
      <c r="Y20">
        <v>8.0870999999999998E-2</v>
      </c>
      <c r="Z20">
        <v>-1.4335000000000001E-2</v>
      </c>
      <c r="AA20">
        <v>0</v>
      </c>
      <c r="AB20">
        <v>3.3040000000000001E-3</v>
      </c>
      <c r="AC20">
        <v>0.1187</v>
      </c>
      <c r="AD20">
        <v>0</v>
      </c>
      <c r="AE20">
        <v>-5.7189999999999998E-2</v>
      </c>
      <c r="AF20">
        <v>0.15021000000000001</v>
      </c>
      <c r="AG20">
        <v>0</v>
      </c>
      <c r="AH20">
        <v>0</v>
      </c>
      <c r="AI20">
        <v>0.161637</v>
      </c>
      <c r="AJ20">
        <v>0</v>
      </c>
      <c r="AK20">
        <v>-0.12690399999999999</v>
      </c>
      <c r="AL20">
        <v>-7.3893E-2</v>
      </c>
      <c r="AM20">
        <v>-0.10370699999999999</v>
      </c>
      <c r="AN20">
        <v>9.6060999999999994E-2</v>
      </c>
      <c r="AO20">
        <v>0.13818900000000001</v>
      </c>
      <c r="AP20">
        <v>0.15126999999999999</v>
      </c>
    </row>
    <row r="21" spans="1:42" x14ac:dyDescent="0.45">
      <c r="A21" s="2">
        <v>41060</v>
      </c>
      <c r="B21">
        <v>0</v>
      </c>
      <c r="C21">
        <v>0</v>
      </c>
      <c r="D21">
        <v>0</v>
      </c>
      <c r="E21">
        <v>0</v>
      </c>
      <c r="F21">
        <v>0</v>
      </c>
      <c r="G21">
        <v>8.2779000000000005E-2</v>
      </c>
      <c r="H21">
        <v>0.36194500000000002</v>
      </c>
      <c r="I21">
        <v>0</v>
      </c>
      <c r="J21">
        <v>0</v>
      </c>
      <c r="K21">
        <v>-0.130884</v>
      </c>
      <c r="L21">
        <v>-0.14333599999999999</v>
      </c>
      <c r="M21">
        <v>-1.8204999999999999E-2</v>
      </c>
      <c r="N21">
        <v>0.30312099999999997</v>
      </c>
      <c r="O21">
        <v>-0.104819</v>
      </c>
      <c r="P21">
        <v>0.222694</v>
      </c>
      <c r="Q21">
        <v>-0.119377</v>
      </c>
      <c r="R21">
        <v>-8.5121000000000002E-2</v>
      </c>
      <c r="S21">
        <v>-0.112679</v>
      </c>
      <c r="T21">
        <v>-3.0043E-2</v>
      </c>
      <c r="U21">
        <v>0.27155899999999999</v>
      </c>
      <c r="V21">
        <v>0</v>
      </c>
      <c r="W21">
        <v>0</v>
      </c>
      <c r="X21">
        <v>0</v>
      </c>
      <c r="Y21">
        <v>6.4780000000000004E-2</v>
      </c>
      <c r="Z21">
        <v>-1.7847999999999999E-2</v>
      </c>
      <c r="AA21">
        <v>0</v>
      </c>
      <c r="AB21">
        <v>4.0000000000000001E-3</v>
      </c>
      <c r="AC21">
        <v>0.114035</v>
      </c>
      <c r="AD21">
        <v>0</v>
      </c>
      <c r="AE21">
        <v>-6.2863000000000002E-2</v>
      </c>
      <c r="AF21">
        <v>0.15123400000000001</v>
      </c>
      <c r="AG21">
        <v>0</v>
      </c>
      <c r="AH21">
        <v>0</v>
      </c>
      <c r="AI21">
        <v>0.15710099999999999</v>
      </c>
      <c r="AJ21">
        <v>0</v>
      </c>
      <c r="AK21">
        <v>-0.12931699999999999</v>
      </c>
      <c r="AL21">
        <v>-6.5932000000000004E-2</v>
      </c>
      <c r="AM21">
        <v>-0.100532</v>
      </c>
      <c r="AN21">
        <v>9.5814999999999997E-2</v>
      </c>
      <c r="AO21">
        <v>0.136044</v>
      </c>
      <c r="AP21">
        <v>0.15584700000000001</v>
      </c>
    </row>
    <row r="22" spans="1:42" x14ac:dyDescent="0.45">
      <c r="A22" s="2">
        <v>41090</v>
      </c>
      <c r="B22">
        <v>0</v>
      </c>
      <c r="C22">
        <v>0</v>
      </c>
      <c r="D22">
        <v>0</v>
      </c>
      <c r="E22">
        <v>0</v>
      </c>
      <c r="F22">
        <v>0</v>
      </c>
      <c r="G22">
        <v>1.4116999999999999E-2</v>
      </c>
      <c r="H22">
        <v>0.378884</v>
      </c>
      <c r="I22">
        <v>0</v>
      </c>
      <c r="J22">
        <v>0</v>
      </c>
      <c r="K22">
        <v>-0.130134</v>
      </c>
      <c r="L22">
        <v>-0.110217</v>
      </c>
      <c r="M22">
        <v>-5.3996000000000002E-2</v>
      </c>
      <c r="N22">
        <v>0.25717200000000001</v>
      </c>
      <c r="O22">
        <v>-0.12573000000000001</v>
      </c>
      <c r="P22">
        <v>0.17941099999999999</v>
      </c>
      <c r="Q22">
        <v>-0.108944</v>
      </c>
      <c r="R22">
        <v>-8.5350999999999996E-2</v>
      </c>
      <c r="S22">
        <v>-7.9887E-2</v>
      </c>
      <c r="T22">
        <v>-1.0723999999999999E-2</v>
      </c>
      <c r="U22">
        <v>0.226908</v>
      </c>
      <c r="V22">
        <v>0</v>
      </c>
      <c r="W22">
        <v>0</v>
      </c>
      <c r="X22">
        <v>0</v>
      </c>
      <c r="Y22">
        <v>8.3689999999999997E-3</v>
      </c>
      <c r="Z22">
        <v>-4.0835999999999997E-2</v>
      </c>
      <c r="AA22">
        <v>0</v>
      </c>
      <c r="AB22">
        <v>2.3401999999999999E-2</v>
      </c>
      <c r="AC22">
        <v>0.12292</v>
      </c>
      <c r="AD22">
        <v>0</v>
      </c>
      <c r="AE22">
        <v>-3.2674000000000002E-2</v>
      </c>
      <c r="AF22">
        <v>0.1736</v>
      </c>
      <c r="AG22">
        <v>0</v>
      </c>
      <c r="AH22">
        <v>0.12542300000000001</v>
      </c>
      <c r="AI22">
        <v>0.145396</v>
      </c>
      <c r="AJ22">
        <v>0</v>
      </c>
      <c r="AK22">
        <v>-0.172321</v>
      </c>
      <c r="AL22">
        <v>-5.5116999999999999E-2</v>
      </c>
      <c r="AM22">
        <v>-9.0589000000000003E-2</v>
      </c>
      <c r="AN22">
        <v>0.11269</v>
      </c>
      <c r="AO22">
        <v>0.15221000000000001</v>
      </c>
      <c r="AP22">
        <v>0.17602000000000001</v>
      </c>
    </row>
    <row r="23" spans="1:42" x14ac:dyDescent="0.45">
      <c r="A23" s="2">
        <v>41121</v>
      </c>
      <c r="B23">
        <v>0</v>
      </c>
      <c r="C23">
        <v>0</v>
      </c>
      <c r="D23">
        <v>0</v>
      </c>
      <c r="E23">
        <v>0</v>
      </c>
      <c r="F23">
        <v>0</v>
      </c>
      <c r="G23">
        <v>2.1444999999999999E-2</v>
      </c>
      <c r="H23">
        <v>0.38655899999999999</v>
      </c>
      <c r="I23">
        <v>0</v>
      </c>
      <c r="J23">
        <v>0</v>
      </c>
      <c r="K23">
        <v>-0.130241</v>
      </c>
      <c r="L23">
        <v>-9.5805000000000001E-2</v>
      </c>
      <c r="M23">
        <v>-7.5689000000000006E-2</v>
      </c>
      <c r="N23">
        <v>0.262216</v>
      </c>
      <c r="O23">
        <v>-0.121417</v>
      </c>
      <c r="P23">
        <v>0.164712</v>
      </c>
      <c r="Q23">
        <v>-9.2290999999999998E-2</v>
      </c>
      <c r="R23">
        <v>-0.10462299999999999</v>
      </c>
      <c r="S23">
        <v>-7.4577000000000004E-2</v>
      </c>
      <c r="T23">
        <v>-1.7763999999999999E-2</v>
      </c>
      <c r="U23">
        <v>0.228737</v>
      </c>
      <c r="V23">
        <v>0</v>
      </c>
      <c r="W23">
        <v>0</v>
      </c>
      <c r="X23">
        <v>0</v>
      </c>
      <c r="Y23">
        <v>-1.8307E-2</v>
      </c>
      <c r="Z23">
        <v>-1.6556000000000001E-2</v>
      </c>
      <c r="AA23">
        <v>0</v>
      </c>
      <c r="AB23">
        <v>1.1169999999999999E-2</v>
      </c>
      <c r="AC23">
        <v>0.12138400000000001</v>
      </c>
      <c r="AD23">
        <v>0</v>
      </c>
      <c r="AE23">
        <v>-3.0977000000000001E-2</v>
      </c>
      <c r="AF23">
        <v>0.17208300000000001</v>
      </c>
      <c r="AG23">
        <v>0</v>
      </c>
      <c r="AH23">
        <v>0.12286900000000001</v>
      </c>
      <c r="AI23">
        <v>0.15013199999999999</v>
      </c>
      <c r="AJ23">
        <v>0</v>
      </c>
      <c r="AK23">
        <v>-0.17585799999999999</v>
      </c>
      <c r="AL23">
        <v>-6.5059000000000006E-2</v>
      </c>
      <c r="AM23">
        <v>-6.8747000000000003E-2</v>
      </c>
      <c r="AN23">
        <v>0.11321100000000001</v>
      </c>
      <c r="AO23">
        <v>0.14468</v>
      </c>
      <c r="AP23">
        <v>0.18871099999999999</v>
      </c>
    </row>
    <row r="24" spans="1:42" x14ac:dyDescent="0.45">
      <c r="A24" s="2">
        <v>41152</v>
      </c>
      <c r="B24">
        <v>0</v>
      </c>
      <c r="C24">
        <v>0</v>
      </c>
      <c r="D24">
        <v>0</v>
      </c>
      <c r="E24">
        <v>0</v>
      </c>
      <c r="F24">
        <v>0</v>
      </c>
      <c r="G24">
        <v>3.1462999999999998E-2</v>
      </c>
      <c r="H24">
        <v>0.36787399999999998</v>
      </c>
      <c r="I24">
        <v>0</v>
      </c>
      <c r="J24">
        <v>0</v>
      </c>
      <c r="K24">
        <v>-0.136463</v>
      </c>
      <c r="L24">
        <v>-9.3114000000000002E-2</v>
      </c>
      <c r="M24">
        <v>-7.6107999999999995E-2</v>
      </c>
      <c r="N24">
        <v>0.25543700000000003</v>
      </c>
      <c r="O24">
        <v>-0.13639200000000001</v>
      </c>
      <c r="P24">
        <v>0.15110499999999999</v>
      </c>
      <c r="Q24">
        <v>-8.1748000000000001E-2</v>
      </c>
      <c r="R24">
        <v>-8.6148000000000002E-2</v>
      </c>
      <c r="S24">
        <v>-6.9240999999999997E-2</v>
      </c>
      <c r="T24">
        <v>-1.4798E-2</v>
      </c>
      <c r="U24">
        <v>0.22186700000000001</v>
      </c>
      <c r="V24">
        <v>0</v>
      </c>
      <c r="W24">
        <v>0</v>
      </c>
      <c r="X24">
        <v>0</v>
      </c>
      <c r="Y24">
        <v>-1.695E-2</v>
      </c>
      <c r="Z24">
        <v>-3.6670000000000001E-3</v>
      </c>
      <c r="AA24">
        <v>0</v>
      </c>
      <c r="AB24">
        <v>1.2762000000000001E-2</v>
      </c>
      <c r="AC24">
        <v>0.105014</v>
      </c>
      <c r="AD24">
        <v>0</v>
      </c>
      <c r="AE24">
        <v>-2.6886E-2</v>
      </c>
      <c r="AF24">
        <v>0.172875</v>
      </c>
      <c r="AG24">
        <v>0</v>
      </c>
      <c r="AH24">
        <v>0.128992</v>
      </c>
      <c r="AI24">
        <v>0.15240899999999999</v>
      </c>
      <c r="AJ24">
        <v>0</v>
      </c>
      <c r="AK24">
        <v>-0.19678200000000001</v>
      </c>
      <c r="AL24">
        <v>-5.9456000000000002E-2</v>
      </c>
      <c r="AM24">
        <v>-6.3622999999999999E-2</v>
      </c>
      <c r="AN24">
        <v>0.118044</v>
      </c>
      <c r="AO24">
        <v>0.15475900000000001</v>
      </c>
      <c r="AP24">
        <v>0.188776</v>
      </c>
    </row>
    <row r="25" spans="1:42" x14ac:dyDescent="0.45">
      <c r="A25" s="2">
        <v>41182</v>
      </c>
      <c r="B25">
        <v>0</v>
      </c>
      <c r="C25">
        <v>0</v>
      </c>
      <c r="D25">
        <v>0</v>
      </c>
      <c r="E25">
        <v>0</v>
      </c>
      <c r="F25">
        <v>0</v>
      </c>
      <c r="G25">
        <v>3.1231999999999999E-2</v>
      </c>
      <c r="H25">
        <v>0.36958400000000002</v>
      </c>
      <c r="I25">
        <v>0</v>
      </c>
      <c r="J25">
        <v>0</v>
      </c>
      <c r="K25">
        <v>-0.133437</v>
      </c>
      <c r="L25">
        <v>-9.2491000000000004E-2</v>
      </c>
      <c r="M25">
        <v>-7.9231999999999997E-2</v>
      </c>
      <c r="N25">
        <v>0.25621100000000002</v>
      </c>
      <c r="O25">
        <v>-0.136156</v>
      </c>
      <c r="P25">
        <v>0.149448</v>
      </c>
      <c r="Q25">
        <v>-8.0634999999999998E-2</v>
      </c>
      <c r="R25">
        <v>-8.5109000000000004E-2</v>
      </c>
      <c r="S25">
        <v>-6.9387000000000004E-2</v>
      </c>
      <c r="T25">
        <v>-1.5422E-2</v>
      </c>
      <c r="U25">
        <v>0.22098400000000001</v>
      </c>
      <c r="V25">
        <v>0</v>
      </c>
      <c r="W25">
        <v>0</v>
      </c>
      <c r="X25">
        <v>0</v>
      </c>
      <c r="Y25">
        <v>-1.8754E-2</v>
      </c>
      <c r="Z25">
        <v>-3.9050000000000001E-3</v>
      </c>
      <c r="AA25">
        <v>0</v>
      </c>
      <c r="AB25">
        <v>1.2787E-2</v>
      </c>
      <c r="AC25">
        <v>0.103681</v>
      </c>
      <c r="AD25">
        <v>0</v>
      </c>
      <c r="AE25">
        <v>-2.5055999999999998E-2</v>
      </c>
      <c r="AF25">
        <v>0.172957</v>
      </c>
      <c r="AG25">
        <v>0</v>
      </c>
      <c r="AH25">
        <v>0.13044900000000001</v>
      </c>
      <c r="AI25">
        <v>0.15191099999999999</v>
      </c>
      <c r="AJ25">
        <v>0</v>
      </c>
      <c r="AK25">
        <v>-0.19775200000000001</v>
      </c>
      <c r="AL25">
        <v>-5.9528999999999999E-2</v>
      </c>
      <c r="AM25">
        <v>-6.3871999999999998E-2</v>
      </c>
      <c r="AN25">
        <v>0.11808399999999999</v>
      </c>
      <c r="AO25">
        <v>0.15503900000000001</v>
      </c>
      <c r="AP25">
        <v>0.18837100000000001</v>
      </c>
    </row>
    <row r="26" spans="1:42" x14ac:dyDescent="0.45">
      <c r="A26" s="2">
        <v>41213</v>
      </c>
      <c r="B26">
        <v>0</v>
      </c>
      <c r="C26">
        <v>0</v>
      </c>
      <c r="D26">
        <v>0</v>
      </c>
      <c r="E26">
        <v>0</v>
      </c>
      <c r="F26">
        <v>0</v>
      </c>
      <c r="G26">
        <v>3.8372000000000003E-2</v>
      </c>
      <c r="H26">
        <v>0.38009100000000001</v>
      </c>
      <c r="I26">
        <v>0</v>
      </c>
      <c r="J26">
        <v>0</v>
      </c>
      <c r="K26">
        <v>-0.13325600000000001</v>
      </c>
      <c r="L26">
        <v>-0.130798</v>
      </c>
      <c r="M26">
        <v>-7.3551000000000005E-2</v>
      </c>
      <c r="N26">
        <v>0.25181799999999999</v>
      </c>
      <c r="O26">
        <v>-0.108489</v>
      </c>
      <c r="P26">
        <v>0.122479</v>
      </c>
      <c r="Q26">
        <v>-5.4044000000000002E-2</v>
      </c>
      <c r="R26">
        <v>-0.10310900000000001</v>
      </c>
      <c r="S26">
        <v>-7.4997999999999995E-2</v>
      </c>
      <c r="T26">
        <v>8.2590000000000007E-3</v>
      </c>
      <c r="U26">
        <v>0.230763</v>
      </c>
      <c r="V26">
        <v>0</v>
      </c>
      <c r="W26">
        <v>0</v>
      </c>
      <c r="X26">
        <v>0</v>
      </c>
      <c r="Y26">
        <v>-3.3681000000000003E-2</v>
      </c>
      <c r="Z26">
        <v>-1.7475000000000001E-2</v>
      </c>
      <c r="AA26">
        <v>0</v>
      </c>
      <c r="AB26">
        <v>1.0056000000000001E-2</v>
      </c>
      <c r="AC26">
        <v>0.135243</v>
      </c>
      <c r="AD26">
        <v>0</v>
      </c>
      <c r="AE26">
        <v>-5.3838999999999998E-2</v>
      </c>
      <c r="AF26">
        <v>0.16864000000000001</v>
      </c>
      <c r="AG26">
        <v>0</v>
      </c>
      <c r="AH26">
        <v>0.118908</v>
      </c>
      <c r="AI26">
        <v>0.143651</v>
      </c>
      <c r="AJ26">
        <v>0</v>
      </c>
      <c r="AK26">
        <v>-0.17429</v>
      </c>
      <c r="AL26">
        <v>-6.2844999999999998E-2</v>
      </c>
      <c r="AM26">
        <v>-3.7399000000000002E-2</v>
      </c>
      <c r="AN26">
        <v>0.112914</v>
      </c>
      <c r="AO26">
        <v>0.14863999999999999</v>
      </c>
      <c r="AP26">
        <v>0.18793599999999999</v>
      </c>
    </row>
    <row r="27" spans="1:42" x14ac:dyDescent="0.45">
      <c r="A27" s="2">
        <v>41243</v>
      </c>
      <c r="B27">
        <v>0</v>
      </c>
      <c r="C27">
        <v>0</v>
      </c>
      <c r="D27">
        <v>0</v>
      </c>
      <c r="E27">
        <v>0</v>
      </c>
      <c r="F27">
        <v>0</v>
      </c>
      <c r="G27">
        <v>2.4344000000000001E-2</v>
      </c>
      <c r="H27">
        <v>0.36509599999999998</v>
      </c>
      <c r="I27">
        <v>0</v>
      </c>
      <c r="J27">
        <v>0</v>
      </c>
      <c r="K27">
        <v>-0.15640399999999999</v>
      </c>
      <c r="L27">
        <v>-0.125892</v>
      </c>
      <c r="M27">
        <v>-8.1105999999999998E-2</v>
      </c>
      <c r="N27">
        <v>0.25608900000000001</v>
      </c>
      <c r="O27">
        <v>-0.10274899999999999</v>
      </c>
      <c r="P27">
        <v>0.132581</v>
      </c>
      <c r="Q27">
        <v>-5.457E-2</v>
      </c>
      <c r="R27">
        <v>-9.4701999999999995E-2</v>
      </c>
      <c r="S27">
        <v>-6.7741999999999997E-2</v>
      </c>
      <c r="T27">
        <v>8.371E-3</v>
      </c>
      <c r="U27">
        <v>0.23170199999999999</v>
      </c>
      <c r="V27">
        <v>0</v>
      </c>
      <c r="W27">
        <v>0</v>
      </c>
      <c r="X27">
        <v>0</v>
      </c>
      <c r="Y27">
        <v>-3.9091000000000001E-2</v>
      </c>
      <c r="Z27">
        <v>-7.7790000000000003E-3</v>
      </c>
      <c r="AA27">
        <v>0</v>
      </c>
      <c r="AB27">
        <v>1.0683E-2</v>
      </c>
      <c r="AC27">
        <v>0.140431</v>
      </c>
      <c r="AD27">
        <v>0</v>
      </c>
      <c r="AE27">
        <v>-5.1617999999999997E-2</v>
      </c>
      <c r="AF27">
        <v>0.16245599999999999</v>
      </c>
      <c r="AG27">
        <v>0</v>
      </c>
      <c r="AH27">
        <v>0.12426</v>
      </c>
      <c r="AI27">
        <v>0.14691799999999999</v>
      </c>
      <c r="AJ27">
        <v>0</v>
      </c>
      <c r="AK27">
        <v>-0.16683200000000001</v>
      </c>
      <c r="AL27">
        <v>-5.4113000000000001E-2</v>
      </c>
      <c r="AM27">
        <v>-3.5084999999999998E-2</v>
      </c>
      <c r="AN27">
        <v>0.108794</v>
      </c>
      <c r="AO27">
        <v>0.146616</v>
      </c>
      <c r="AP27">
        <v>0.179342</v>
      </c>
    </row>
    <row r="28" spans="1:42" x14ac:dyDescent="0.45">
      <c r="A28" s="2">
        <v>41274</v>
      </c>
      <c r="B28">
        <v>0</v>
      </c>
      <c r="C28">
        <v>0</v>
      </c>
      <c r="D28">
        <v>0</v>
      </c>
      <c r="E28">
        <v>0</v>
      </c>
      <c r="F28">
        <v>0</v>
      </c>
      <c r="G28">
        <v>5.195E-3</v>
      </c>
      <c r="H28">
        <v>0.346775</v>
      </c>
      <c r="I28">
        <v>0</v>
      </c>
      <c r="J28">
        <v>0</v>
      </c>
      <c r="K28">
        <v>-0.13914899999999999</v>
      </c>
      <c r="L28">
        <v>-0.14346200000000001</v>
      </c>
      <c r="M28">
        <v>-8.2047999999999996E-2</v>
      </c>
      <c r="N28">
        <v>0.24931200000000001</v>
      </c>
      <c r="O28">
        <v>-9.2690999999999996E-2</v>
      </c>
      <c r="P28">
        <v>0.11667</v>
      </c>
      <c r="Q28">
        <v>-5.0945999999999998E-2</v>
      </c>
      <c r="R28">
        <v>-7.5692999999999996E-2</v>
      </c>
      <c r="S28">
        <v>-6.0324999999999997E-2</v>
      </c>
      <c r="T28">
        <v>4.4489999999999998E-3</v>
      </c>
      <c r="U28">
        <v>0.23766699999999999</v>
      </c>
      <c r="V28">
        <v>0</v>
      </c>
      <c r="W28">
        <v>0</v>
      </c>
      <c r="X28">
        <v>0</v>
      </c>
      <c r="Y28">
        <v>-2.8332E-2</v>
      </c>
      <c r="Z28">
        <v>-1.4955E-2</v>
      </c>
      <c r="AA28">
        <v>0</v>
      </c>
      <c r="AB28">
        <v>3.7407999999999997E-2</v>
      </c>
      <c r="AC28">
        <v>0.1532</v>
      </c>
      <c r="AD28">
        <v>0</v>
      </c>
      <c r="AE28">
        <v>-6.6639000000000004E-2</v>
      </c>
      <c r="AF28">
        <v>0.150698</v>
      </c>
      <c r="AG28">
        <v>0</v>
      </c>
      <c r="AH28">
        <v>0.13081200000000001</v>
      </c>
      <c r="AI28">
        <v>0.14791000000000001</v>
      </c>
      <c r="AJ28">
        <v>0</v>
      </c>
      <c r="AK28">
        <v>-0.16203899999999999</v>
      </c>
      <c r="AL28">
        <v>-4.8845E-2</v>
      </c>
      <c r="AM28">
        <v>-2.4905E-2</v>
      </c>
      <c r="AN28">
        <v>0.103549</v>
      </c>
      <c r="AO28">
        <v>0.14429500000000001</v>
      </c>
      <c r="AP28">
        <v>0.16209000000000001</v>
      </c>
    </row>
    <row r="29" spans="1:42" x14ac:dyDescent="0.45">
      <c r="A29" s="2">
        <v>41305</v>
      </c>
      <c r="B29">
        <v>0</v>
      </c>
      <c r="C29">
        <v>0</v>
      </c>
      <c r="D29">
        <v>0</v>
      </c>
      <c r="E29">
        <v>0</v>
      </c>
      <c r="F29">
        <v>0</v>
      </c>
      <c r="G29">
        <v>-5.3109999999999997E-3</v>
      </c>
      <c r="H29">
        <v>0.33974500000000002</v>
      </c>
      <c r="I29">
        <v>0</v>
      </c>
      <c r="J29">
        <v>0</v>
      </c>
      <c r="K29">
        <v>-0.13003999999999999</v>
      </c>
      <c r="L29">
        <v>-0.14555399999999999</v>
      </c>
      <c r="M29">
        <v>-8.5564000000000001E-2</v>
      </c>
      <c r="N29">
        <v>0.25520999999999999</v>
      </c>
      <c r="O29">
        <v>-9.1017000000000001E-2</v>
      </c>
      <c r="P29">
        <v>0.12535199999999999</v>
      </c>
      <c r="Q29">
        <v>-4.0940999999999998E-2</v>
      </c>
      <c r="R29">
        <v>-6.7263000000000003E-2</v>
      </c>
      <c r="S29">
        <v>-5.6499000000000001E-2</v>
      </c>
      <c r="T29">
        <v>-5.6999999999999998E-4</v>
      </c>
      <c r="U29">
        <v>0.23732</v>
      </c>
      <c r="V29">
        <v>0</v>
      </c>
      <c r="W29">
        <v>0</v>
      </c>
      <c r="X29">
        <v>-3.1140000000000001E-2</v>
      </c>
      <c r="Y29">
        <v>-2.3913E-2</v>
      </c>
      <c r="Z29">
        <v>-3.8600000000000001E-3</v>
      </c>
      <c r="AA29">
        <v>0</v>
      </c>
      <c r="AB29">
        <v>2.5115999999999999E-2</v>
      </c>
      <c r="AC29">
        <v>0.14716299999999999</v>
      </c>
      <c r="AD29">
        <v>0</v>
      </c>
      <c r="AE29">
        <v>-6.4977999999999994E-2</v>
      </c>
      <c r="AF29">
        <v>0.14904200000000001</v>
      </c>
      <c r="AG29">
        <v>0</v>
      </c>
      <c r="AH29">
        <v>0.12896199999999999</v>
      </c>
      <c r="AI29">
        <v>0.156448</v>
      </c>
      <c r="AJ29">
        <v>0</v>
      </c>
      <c r="AK29">
        <v>-0.15968499999999999</v>
      </c>
      <c r="AL29">
        <v>-4.2028000000000003E-2</v>
      </c>
      <c r="AM29">
        <v>-2.0667999999999999E-2</v>
      </c>
      <c r="AN29">
        <v>0.1021</v>
      </c>
      <c r="AO29">
        <v>0.145205</v>
      </c>
      <c r="AP29">
        <v>0.15737000000000001</v>
      </c>
    </row>
    <row r="30" spans="1:42" x14ac:dyDescent="0.45">
      <c r="A30" s="2">
        <v>41333</v>
      </c>
      <c r="B30">
        <v>0</v>
      </c>
      <c r="C30">
        <v>0</v>
      </c>
      <c r="D30">
        <v>0</v>
      </c>
      <c r="E30">
        <v>0</v>
      </c>
      <c r="F30">
        <v>0</v>
      </c>
      <c r="G30">
        <v>4.7270000000000003E-3</v>
      </c>
      <c r="H30">
        <v>0.32448100000000002</v>
      </c>
      <c r="I30">
        <v>0</v>
      </c>
      <c r="J30">
        <v>0</v>
      </c>
      <c r="K30">
        <v>-0.13073799999999999</v>
      </c>
      <c r="L30">
        <v>-0.14926200000000001</v>
      </c>
      <c r="M30">
        <v>-9.4108999999999998E-2</v>
      </c>
      <c r="N30">
        <v>0.23508299999999999</v>
      </c>
      <c r="O30">
        <v>-0.103256</v>
      </c>
      <c r="P30">
        <v>0.12163599999999999</v>
      </c>
      <c r="Q30">
        <v>-2.4181999999999999E-2</v>
      </c>
      <c r="R30">
        <v>-4.6039999999999998E-2</v>
      </c>
      <c r="S30">
        <v>-4.8658E-2</v>
      </c>
      <c r="T30">
        <v>3.8419999999999999E-3</v>
      </c>
      <c r="U30">
        <v>0.249249</v>
      </c>
      <c r="V30">
        <v>0</v>
      </c>
      <c r="W30">
        <v>0</v>
      </c>
      <c r="X30">
        <v>-3.8095999999999998E-2</v>
      </c>
      <c r="Y30">
        <v>-1.5355000000000001E-2</v>
      </c>
      <c r="Z30">
        <v>-2.7172999999999999E-2</v>
      </c>
      <c r="AA30">
        <v>0</v>
      </c>
      <c r="AB30">
        <v>2.9409999999999999E-2</v>
      </c>
      <c r="AC30">
        <v>0.16394</v>
      </c>
      <c r="AD30">
        <v>0</v>
      </c>
      <c r="AE30">
        <v>-6.9283999999999998E-2</v>
      </c>
      <c r="AF30">
        <v>0.150784</v>
      </c>
      <c r="AG30">
        <v>0</v>
      </c>
      <c r="AH30">
        <v>0.13040499999999999</v>
      </c>
      <c r="AI30">
        <v>0.150676</v>
      </c>
      <c r="AJ30">
        <v>0</v>
      </c>
      <c r="AK30">
        <v>-0.164685</v>
      </c>
      <c r="AL30">
        <v>-3.9123999999999999E-2</v>
      </c>
      <c r="AM30">
        <v>-9.8829999999999994E-3</v>
      </c>
      <c r="AN30">
        <v>0.100881</v>
      </c>
      <c r="AO30">
        <v>0.139073</v>
      </c>
      <c r="AP30">
        <v>0.15565799999999999</v>
      </c>
    </row>
    <row r="31" spans="1:42" x14ac:dyDescent="0.45">
      <c r="A31" s="2">
        <v>41364</v>
      </c>
      <c r="B31">
        <v>0</v>
      </c>
      <c r="C31">
        <v>0</v>
      </c>
      <c r="D31">
        <v>0</v>
      </c>
      <c r="E31">
        <v>0</v>
      </c>
      <c r="F31">
        <v>0</v>
      </c>
      <c r="G31">
        <v>3.9579999999999997E-3</v>
      </c>
      <c r="H31">
        <v>0.31913999999999998</v>
      </c>
      <c r="I31">
        <v>0</v>
      </c>
      <c r="J31">
        <v>0</v>
      </c>
      <c r="K31">
        <v>-0.14325199999999999</v>
      </c>
      <c r="L31">
        <v>-0.15145400000000001</v>
      </c>
      <c r="M31">
        <v>-4.8127000000000003E-2</v>
      </c>
      <c r="N31">
        <v>0.23055300000000001</v>
      </c>
      <c r="O31">
        <v>-7.3247000000000007E-2</v>
      </c>
      <c r="P31">
        <v>9.9455000000000002E-2</v>
      </c>
      <c r="Q31">
        <v>-4.2053E-2</v>
      </c>
      <c r="R31">
        <v>-3.9197999999999997E-2</v>
      </c>
      <c r="S31">
        <v>-5.4760999999999997E-2</v>
      </c>
      <c r="T31">
        <v>1.8714000000000001E-2</v>
      </c>
      <c r="U31">
        <v>0.26366299999999998</v>
      </c>
      <c r="V31">
        <v>0</v>
      </c>
      <c r="W31">
        <v>0</v>
      </c>
      <c r="X31">
        <v>-7.0729E-2</v>
      </c>
      <c r="Y31">
        <v>-1.3453E-2</v>
      </c>
      <c r="Z31">
        <v>-3.2443E-2</v>
      </c>
      <c r="AA31">
        <v>0</v>
      </c>
      <c r="AB31">
        <v>3.7533999999999998E-2</v>
      </c>
      <c r="AC31">
        <v>0.176037</v>
      </c>
      <c r="AD31">
        <v>0</v>
      </c>
      <c r="AE31">
        <v>-7.3863999999999999E-2</v>
      </c>
      <c r="AF31">
        <v>0.14529</v>
      </c>
      <c r="AG31">
        <v>0</v>
      </c>
      <c r="AH31">
        <v>0.12404900000000001</v>
      </c>
      <c r="AI31">
        <v>0.147008</v>
      </c>
      <c r="AJ31">
        <v>0</v>
      </c>
      <c r="AK31">
        <v>-0.161082</v>
      </c>
      <c r="AL31">
        <v>-3.7547999999999998E-2</v>
      </c>
      <c r="AM31">
        <v>-1.0578000000000001E-2</v>
      </c>
      <c r="AN31">
        <v>9.5380000000000006E-2</v>
      </c>
      <c r="AO31">
        <v>0.142648</v>
      </c>
      <c r="AP31">
        <v>0.14835999999999999</v>
      </c>
    </row>
    <row r="32" spans="1:42" x14ac:dyDescent="0.45">
      <c r="A32" s="2">
        <v>41394</v>
      </c>
      <c r="B32">
        <v>0</v>
      </c>
      <c r="C32">
        <v>0</v>
      </c>
      <c r="D32">
        <v>0</v>
      </c>
      <c r="E32">
        <v>0</v>
      </c>
      <c r="F32">
        <v>0</v>
      </c>
      <c r="G32">
        <v>3.3860000000000001E-2</v>
      </c>
      <c r="H32">
        <v>0.313722</v>
      </c>
      <c r="I32">
        <v>0</v>
      </c>
      <c r="J32">
        <v>0</v>
      </c>
      <c r="K32">
        <v>-0.13810700000000001</v>
      </c>
      <c r="L32">
        <v>-0.149005</v>
      </c>
      <c r="M32">
        <v>-1.0096000000000001E-2</v>
      </c>
      <c r="N32">
        <v>0.226606</v>
      </c>
      <c r="O32">
        <v>-0.103223</v>
      </c>
      <c r="P32">
        <v>8.9206999999999995E-2</v>
      </c>
      <c r="Q32">
        <v>-4.5571E-2</v>
      </c>
      <c r="R32">
        <v>-2.1174999999999999E-2</v>
      </c>
      <c r="S32">
        <v>-5.6710000000000003E-2</v>
      </c>
      <c r="T32">
        <v>1.209E-2</v>
      </c>
      <c r="U32">
        <v>0.270978</v>
      </c>
      <c r="V32">
        <v>0</v>
      </c>
      <c r="W32">
        <v>0</v>
      </c>
      <c r="X32">
        <v>-7.1860999999999994E-2</v>
      </c>
      <c r="Y32">
        <v>-3.96E-3</v>
      </c>
      <c r="Z32">
        <v>-2.4011000000000001E-2</v>
      </c>
      <c r="AA32">
        <v>0</v>
      </c>
      <c r="AB32">
        <v>3.9038000000000003E-2</v>
      </c>
      <c r="AC32">
        <v>0.155918</v>
      </c>
      <c r="AD32">
        <v>0</v>
      </c>
      <c r="AE32">
        <v>-6.5476999999999994E-2</v>
      </c>
      <c r="AF32">
        <v>0.146314</v>
      </c>
      <c r="AG32">
        <v>0</v>
      </c>
      <c r="AH32">
        <v>0.108241</v>
      </c>
      <c r="AI32">
        <v>0.15149099999999999</v>
      </c>
      <c r="AJ32">
        <v>0</v>
      </c>
      <c r="AK32">
        <v>-0.180954</v>
      </c>
      <c r="AL32">
        <v>-3.8678999999999998E-2</v>
      </c>
      <c r="AM32">
        <v>-2.3935999999999999E-2</v>
      </c>
      <c r="AN32">
        <v>9.7017999999999993E-2</v>
      </c>
      <c r="AO32">
        <v>0.13922000000000001</v>
      </c>
      <c r="AP32">
        <v>0.149061</v>
      </c>
    </row>
    <row r="33" spans="1:42" x14ac:dyDescent="0.45">
      <c r="A33" s="2">
        <v>41425</v>
      </c>
      <c r="B33">
        <v>0</v>
      </c>
      <c r="C33">
        <v>0</v>
      </c>
      <c r="D33">
        <v>0</v>
      </c>
      <c r="E33">
        <v>0</v>
      </c>
      <c r="F33">
        <v>0</v>
      </c>
      <c r="G33">
        <v>2.98E-2</v>
      </c>
      <c r="H33">
        <v>0.31638899999999998</v>
      </c>
      <c r="I33">
        <v>0</v>
      </c>
      <c r="J33">
        <v>0</v>
      </c>
      <c r="K33">
        <v>-0.14080699999999999</v>
      </c>
      <c r="L33">
        <v>-0.15173900000000001</v>
      </c>
      <c r="M33">
        <v>2.3370000000000001E-3</v>
      </c>
      <c r="N33">
        <v>0.22675400000000001</v>
      </c>
      <c r="O33">
        <v>-0.108094</v>
      </c>
      <c r="P33">
        <v>8.7326000000000001E-2</v>
      </c>
      <c r="Q33">
        <v>-4.5636999999999997E-2</v>
      </c>
      <c r="R33">
        <v>-2.1434999999999999E-2</v>
      </c>
      <c r="S33">
        <v>-5.8449000000000001E-2</v>
      </c>
      <c r="T33">
        <v>1.2478E-2</v>
      </c>
      <c r="U33">
        <v>0.26650200000000002</v>
      </c>
      <c r="V33">
        <v>0</v>
      </c>
      <c r="W33">
        <v>0</v>
      </c>
      <c r="X33">
        <v>-7.1603E-2</v>
      </c>
      <c r="Y33">
        <v>-1.413E-2</v>
      </c>
      <c r="Z33">
        <v>-2.3449000000000001E-2</v>
      </c>
      <c r="AA33">
        <v>0</v>
      </c>
      <c r="AB33">
        <v>4.0045999999999998E-2</v>
      </c>
      <c r="AC33">
        <v>0.162055</v>
      </c>
      <c r="AD33">
        <v>0</v>
      </c>
      <c r="AE33">
        <v>-6.8664000000000003E-2</v>
      </c>
      <c r="AF33">
        <v>0.14776500000000001</v>
      </c>
      <c r="AG33">
        <v>0</v>
      </c>
      <c r="AH33">
        <v>0.112193</v>
      </c>
      <c r="AI33">
        <v>0.14960699999999999</v>
      </c>
      <c r="AJ33">
        <v>0</v>
      </c>
      <c r="AK33">
        <v>-0.17940600000000001</v>
      </c>
      <c r="AL33">
        <v>-3.9333E-2</v>
      </c>
      <c r="AM33">
        <v>-1.9321999999999999E-2</v>
      </c>
      <c r="AN33">
        <v>9.6976000000000007E-2</v>
      </c>
      <c r="AO33">
        <v>0.13903699999999999</v>
      </c>
      <c r="AP33">
        <v>0.152805</v>
      </c>
    </row>
    <row r="34" spans="1:42" x14ac:dyDescent="0.45">
      <c r="A34" s="2">
        <v>41455</v>
      </c>
      <c r="B34">
        <v>0</v>
      </c>
      <c r="C34">
        <v>0</v>
      </c>
      <c r="D34">
        <v>0</v>
      </c>
      <c r="E34">
        <v>0</v>
      </c>
      <c r="F34">
        <v>0</v>
      </c>
      <c r="G34">
        <v>6.1837000000000003E-2</v>
      </c>
      <c r="H34">
        <v>0.29325299999999999</v>
      </c>
      <c r="I34">
        <v>0</v>
      </c>
      <c r="J34">
        <v>0</v>
      </c>
      <c r="K34">
        <v>-0.17075000000000001</v>
      </c>
      <c r="L34">
        <v>-0.13079499999999999</v>
      </c>
      <c r="M34">
        <v>3.3574E-2</v>
      </c>
      <c r="N34">
        <v>0.20155100000000001</v>
      </c>
      <c r="O34">
        <v>-9.7264000000000003E-2</v>
      </c>
      <c r="P34">
        <v>9.8417000000000004E-2</v>
      </c>
      <c r="Q34">
        <v>-2.7237999999999998E-2</v>
      </c>
      <c r="R34">
        <v>-4.4648E-2</v>
      </c>
      <c r="S34">
        <v>-3.9148000000000002E-2</v>
      </c>
      <c r="T34">
        <v>1.0592000000000001E-2</v>
      </c>
      <c r="U34">
        <v>0.235544</v>
      </c>
      <c r="V34">
        <v>0</v>
      </c>
      <c r="W34">
        <v>0</v>
      </c>
      <c r="X34">
        <v>-1.5244000000000001E-2</v>
      </c>
      <c r="Y34">
        <v>1.4427000000000001E-2</v>
      </c>
      <c r="Z34">
        <v>3.3599999999999998E-4</v>
      </c>
      <c r="AA34">
        <v>0</v>
      </c>
      <c r="AB34">
        <v>6.9398000000000001E-2</v>
      </c>
      <c r="AC34">
        <v>0.15929299999999999</v>
      </c>
      <c r="AD34">
        <v>0</v>
      </c>
      <c r="AE34">
        <v>-3.3567E-2</v>
      </c>
      <c r="AF34">
        <v>0.133075</v>
      </c>
      <c r="AG34">
        <v>-8.4751000000000007E-2</v>
      </c>
      <c r="AH34">
        <v>0.106498</v>
      </c>
      <c r="AI34">
        <v>0.13669100000000001</v>
      </c>
      <c r="AJ34">
        <v>0</v>
      </c>
      <c r="AK34">
        <v>-0.173572</v>
      </c>
      <c r="AL34">
        <v>-4.6011000000000003E-2</v>
      </c>
      <c r="AM34">
        <v>-4.1112000000000003E-2</v>
      </c>
      <c r="AN34">
        <v>8.9747999999999994E-2</v>
      </c>
      <c r="AO34">
        <v>0.12573799999999999</v>
      </c>
      <c r="AP34">
        <v>0.13413</v>
      </c>
    </row>
    <row r="35" spans="1:42" x14ac:dyDescent="0.45">
      <c r="A35" s="2">
        <v>41486</v>
      </c>
      <c r="B35">
        <v>0</v>
      </c>
      <c r="C35">
        <v>0</v>
      </c>
      <c r="D35">
        <v>0</v>
      </c>
      <c r="E35">
        <v>0</v>
      </c>
      <c r="F35">
        <v>0</v>
      </c>
      <c r="G35">
        <v>2.2594E-2</v>
      </c>
      <c r="H35">
        <v>0.31262200000000001</v>
      </c>
      <c r="I35">
        <v>0</v>
      </c>
      <c r="J35">
        <v>0</v>
      </c>
      <c r="K35">
        <v>-0.16200899999999999</v>
      </c>
      <c r="L35">
        <v>-0.134274</v>
      </c>
      <c r="M35">
        <v>4.28E-3</v>
      </c>
      <c r="N35">
        <v>0.20224200000000001</v>
      </c>
      <c r="O35">
        <v>-6.8066000000000002E-2</v>
      </c>
      <c r="P35">
        <v>0.105291</v>
      </c>
      <c r="Q35">
        <v>-1.9345999999999999E-2</v>
      </c>
      <c r="R35">
        <v>-5.0410000000000003E-2</v>
      </c>
      <c r="S35">
        <v>-3.5004E-2</v>
      </c>
      <c r="T35">
        <v>8.5520000000000006E-3</v>
      </c>
      <c r="U35">
        <v>0.228437</v>
      </c>
      <c r="V35">
        <v>0</v>
      </c>
      <c r="W35">
        <v>0</v>
      </c>
      <c r="X35">
        <v>-7.574E-3</v>
      </c>
      <c r="Y35">
        <v>2.2369999999999998E-3</v>
      </c>
      <c r="Z35">
        <v>-1.489E-2</v>
      </c>
      <c r="AA35">
        <v>0</v>
      </c>
      <c r="AB35">
        <v>7.1607000000000004E-2</v>
      </c>
      <c r="AC35">
        <v>0.167624</v>
      </c>
      <c r="AD35">
        <v>0</v>
      </c>
      <c r="AE35">
        <v>-2.8480999999999999E-2</v>
      </c>
      <c r="AF35">
        <v>0.13793900000000001</v>
      </c>
      <c r="AG35">
        <v>-8.7002999999999997E-2</v>
      </c>
      <c r="AH35">
        <v>0.10009800000000001</v>
      </c>
      <c r="AI35">
        <v>0.14563300000000001</v>
      </c>
      <c r="AJ35">
        <v>0</v>
      </c>
      <c r="AK35">
        <v>-0.16786899999999999</v>
      </c>
      <c r="AL35">
        <v>-4.8094999999999999E-2</v>
      </c>
      <c r="AM35">
        <v>-3.8466E-2</v>
      </c>
      <c r="AN35">
        <v>9.0093999999999994E-2</v>
      </c>
      <c r="AO35">
        <v>0.13129199999999999</v>
      </c>
      <c r="AP35">
        <v>0.13094500000000001</v>
      </c>
    </row>
    <row r="36" spans="1:42" x14ac:dyDescent="0.45">
      <c r="A36" s="2">
        <v>41517</v>
      </c>
      <c r="B36">
        <v>0</v>
      </c>
      <c r="C36">
        <v>0</v>
      </c>
      <c r="D36">
        <v>0</v>
      </c>
      <c r="E36">
        <v>0</v>
      </c>
      <c r="F36">
        <v>0</v>
      </c>
      <c r="G36">
        <v>4.3132999999999998E-2</v>
      </c>
      <c r="H36">
        <v>0.312614</v>
      </c>
      <c r="I36">
        <v>0</v>
      </c>
      <c r="J36">
        <v>0</v>
      </c>
      <c r="K36">
        <v>-0.17066400000000001</v>
      </c>
      <c r="L36">
        <v>-0.124302</v>
      </c>
      <c r="M36">
        <v>1.2017E-2</v>
      </c>
      <c r="N36">
        <v>0.20072699999999999</v>
      </c>
      <c r="O36">
        <v>-7.7024999999999996E-2</v>
      </c>
      <c r="P36">
        <v>9.5378000000000004E-2</v>
      </c>
      <c r="Q36">
        <v>-2.3026999999999999E-2</v>
      </c>
      <c r="R36">
        <v>-4.6961000000000003E-2</v>
      </c>
      <c r="S36">
        <v>-3.3154000000000003E-2</v>
      </c>
      <c r="T36">
        <v>-1.529E-3</v>
      </c>
      <c r="U36">
        <v>0.21687600000000001</v>
      </c>
      <c r="V36">
        <v>1.6702999999999999E-2</v>
      </c>
      <c r="W36">
        <v>0</v>
      </c>
      <c r="X36">
        <v>6.3350000000000004E-3</v>
      </c>
      <c r="Y36">
        <v>-5.7609999999999996E-3</v>
      </c>
      <c r="Z36">
        <v>-1.1051E-2</v>
      </c>
      <c r="AA36">
        <v>0</v>
      </c>
      <c r="AB36">
        <v>6.4763000000000001E-2</v>
      </c>
      <c r="AC36">
        <v>0.162354</v>
      </c>
      <c r="AD36">
        <v>0</v>
      </c>
      <c r="AE36">
        <v>-2.2037999999999999E-2</v>
      </c>
      <c r="AF36">
        <v>0.139848</v>
      </c>
      <c r="AG36">
        <v>-9.8558000000000007E-2</v>
      </c>
      <c r="AH36">
        <v>0.107089</v>
      </c>
      <c r="AI36">
        <v>0.14177000000000001</v>
      </c>
      <c r="AJ36">
        <v>0</v>
      </c>
      <c r="AK36">
        <v>-0.174099</v>
      </c>
      <c r="AL36">
        <v>-4.555E-2</v>
      </c>
      <c r="AM36">
        <v>-3.7190000000000001E-2</v>
      </c>
      <c r="AN36">
        <v>8.9368000000000003E-2</v>
      </c>
      <c r="AO36">
        <v>0.12882199999999999</v>
      </c>
      <c r="AP36">
        <v>0.13311300000000001</v>
      </c>
    </row>
    <row r="37" spans="1:42" x14ac:dyDescent="0.45">
      <c r="A37" s="2">
        <v>41547</v>
      </c>
      <c r="B37">
        <v>0</v>
      </c>
      <c r="C37">
        <v>0</v>
      </c>
      <c r="D37">
        <v>0</v>
      </c>
      <c r="E37">
        <v>0</v>
      </c>
      <c r="F37">
        <v>0</v>
      </c>
      <c r="G37">
        <v>4.4939E-2</v>
      </c>
      <c r="H37">
        <v>0.30141699999999999</v>
      </c>
      <c r="I37">
        <v>0</v>
      </c>
      <c r="J37">
        <v>0</v>
      </c>
      <c r="K37">
        <v>-0.16329199999999999</v>
      </c>
      <c r="L37">
        <v>-0.108262</v>
      </c>
      <c r="M37">
        <v>1.2621E-2</v>
      </c>
      <c r="N37">
        <v>0.20052900000000001</v>
      </c>
      <c r="O37">
        <v>-9.6535999999999997E-2</v>
      </c>
      <c r="P37">
        <v>9.9426E-2</v>
      </c>
      <c r="Q37">
        <v>-2.4542999999999999E-2</v>
      </c>
      <c r="R37">
        <v>-4.6816000000000003E-2</v>
      </c>
      <c r="S37">
        <v>-3.1725999999999997E-2</v>
      </c>
      <c r="T37">
        <v>8.7659999999999995E-3</v>
      </c>
      <c r="U37">
        <v>0.22237299999999999</v>
      </c>
      <c r="V37">
        <v>2.3290000000000002E-2</v>
      </c>
      <c r="W37">
        <v>0</v>
      </c>
      <c r="X37">
        <v>9.2680000000000002E-3</v>
      </c>
      <c r="Y37">
        <v>-1.7498E-2</v>
      </c>
      <c r="Z37">
        <v>-5.2319999999999997E-3</v>
      </c>
      <c r="AA37">
        <v>0</v>
      </c>
      <c r="AB37">
        <v>6.7405999999999994E-2</v>
      </c>
      <c r="AC37">
        <v>0.16612499999999999</v>
      </c>
      <c r="AD37">
        <v>0</v>
      </c>
      <c r="AE37">
        <v>-3.0824000000000001E-2</v>
      </c>
      <c r="AF37">
        <v>0.133048</v>
      </c>
      <c r="AG37">
        <v>-0.109538</v>
      </c>
      <c r="AH37">
        <v>0.109736</v>
      </c>
      <c r="AI37">
        <v>0.145564</v>
      </c>
      <c r="AJ37">
        <v>0</v>
      </c>
      <c r="AK37">
        <v>-0.17000999999999999</v>
      </c>
      <c r="AL37">
        <v>-4.3489E-2</v>
      </c>
      <c r="AM37">
        <v>-3.4569999999999997E-2</v>
      </c>
      <c r="AN37">
        <v>8.6709999999999995E-2</v>
      </c>
      <c r="AO37">
        <v>0.124512</v>
      </c>
      <c r="AP37">
        <v>0.126605</v>
      </c>
    </row>
    <row r="38" spans="1:42" x14ac:dyDescent="0.45">
      <c r="A38" s="2">
        <v>41578</v>
      </c>
      <c r="B38">
        <v>0</v>
      </c>
      <c r="C38">
        <v>0</v>
      </c>
      <c r="D38">
        <v>0</v>
      </c>
      <c r="E38">
        <v>0</v>
      </c>
      <c r="F38">
        <v>0</v>
      </c>
      <c r="G38">
        <v>4.4145999999999998E-2</v>
      </c>
      <c r="H38">
        <v>0.28821200000000002</v>
      </c>
      <c r="I38">
        <v>0</v>
      </c>
      <c r="J38">
        <v>0</v>
      </c>
      <c r="K38">
        <v>-0.15849099999999999</v>
      </c>
      <c r="L38">
        <v>-0.108636</v>
      </c>
      <c r="M38">
        <v>4.1679999999999998E-3</v>
      </c>
      <c r="N38">
        <v>0.203157</v>
      </c>
      <c r="O38">
        <v>-8.5322999999999996E-2</v>
      </c>
      <c r="P38">
        <v>8.9859999999999995E-2</v>
      </c>
      <c r="Q38">
        <v>-3.3116E-2</v>
      </c>
      <c r="R38">
        <v>-3.0043E-2</v>
      </c>
      <c r="S38">
        <v>-3.1780000000000003E-2</v>
      </c>
      <c r="T38">
        <v>4.4510000000000001E-3</v>
      </c>
      <c r="U38">
        <v>0.20824400000000001</v>
      </c>
      <c r="V38">
        <v>3.0596999999999999E-2</v>
      </c>
      <c r="W38">
        <v>0</v>
      </c>
      <c r="X38">
        <v>2.8872999999999999E-2</v>
      </c>
      <c r="Y38">
        <v>-2.3979E-2</v>
      </c>
      <c r="Z38">
        <v>1.6249999999999999E-3</v>
      </c>
      <c r="AA38">
        <v>0</v>
      </c>
      <c r="AB38">
        <v>5.9549999999999999E-2</v>
      </c>
      <c r="AC38">
        <v>0.18512799999999999</v>
      </c>
      <c r="AD38">
        <v>0</v>
      </c>
      <c r="AE38">
        <v>-2.5314E-2</v>
      </c>
      <c r="AF38">
        <v>0.134161</v>
      </c>
      <c r="AG38">
        <v>-0.107223</v>
      </c>
      <c r="AH38">
        <v>0.110568</v>
      </c>
      <c r="AI38">
        <v>0.14158200000000001</v>
      </c>
      <c r="AJ38">
        <v>0</v>
      </c>
      <c r="AK38">
        <v>-0.177457</v>
      </c>
      <c r="AL38">
        <v>-3.4960999999999999E-2</v>
      </c>
      <c r="AM38">
        <v>-5.4494000000000001E-2</v>
      </c>
      <c r="AN38">
        <v>8.7855000000000003E-2</v>
      </c>
      <c r="AO38">
        <v>0.113354</v>
      </c>
      <c r="AP38">
        <v>0.13528699999999999</v>
      </c>
    </row>
    <row r="39" spans="1:42" x14ac:dyDescent="0.45">
      <c r="A39" s="2">
        <v>41608</v>
      </c>
      <c r="B39">
        <v>0</v>
      </c>
      <c r="C39">
        <v>0</v>
      </c>
      <c r="D39">
        <v>0</v>
      </c>
      <c r="E39">
        <v>0</v>
      </c>
      <c r="F39">
        <v>0</v>
      </c>
      <c r="G39">
        <v>1.4559000000000001E-2</v>
      </c>
      <c r="H39">
        <v>0.31228899999999998</v>
      </c>
      <c r="I39">
        <v>0</v>
      </c>
      <c r="J39">
        <v>0</v>
      </c>
      <c r="K39">
        <v>-0.150836</v>
      </c>
      <c r="L39">
        <v>-0.141432</v>
      </c>
      <c r="M39">
        <v>-3.6896999999999999E-2</v>
      </c>
      <c r="N39">
        <v>0.154638</v>
      </c>
      <c r="O39">
        <v>-6.6508999999999999E-2</v>
      </c>
      <c r="P39">
        <v>9.8492999999999997E-2</v>
      </c>
      <c r="Q39">
        <v>-1.2684000000000001E-2</v>
      </c>
      <c r="R39">
        <v>-7.2637999999999994E-2</v>
      </c>
      <c r="S39">
        <v>-9.5560000000000003E-3</v>
      </c>
      <c r="T39">
        <v>8.2629999999999995E-3</v>
      </c>
      <c r="U39">
        <v>0.223885</v>
      </c>
      <c r="V39">
        <v>7.1706000000000006E-2</v>
      </c>
      <c r="W39">
        <v>0</v>
      </c>
      <c r="X39">
        <v>8.5962999999999998E-2</v>
      </c>
      <c r="Y39">
        <v>-6.7284999999999998E-2</v>
      </c>
      <c r="Z39">
        <v>2.7283999999999999E-2</v>
      </c>
      <c r="AA39">
        <v>0</v>
      </c>
      <c r="AB39">
        <v>6.1119E-2</v>
      </c>
      <c r="AC39">
        <v>0.17635400000000001</v>
      </c>
      <c r="AD39">
        <v>0</v>
      </c>
      <c r="AE39">
        <v>-5.3377000000000001E-2</v>
      </c>
      <c r="AF39">
        <v>0.128108</v>
      </c>
      <c r="AG39">
        <v>-0.116816</v>
      </c>
      <c r="AH39">
        <v>0.107421</v>
      </c>
      <c r="AI39">
        <v>0.12506200000000001</v>
      </c>
      <c r="AJ39">
        <v>0</v>
      </c>
      <c r="AK39">
        <v>-0.130297</v>
      </c>
      <c r="AL39">
        <v>-4.5905000000000001E-2</v>
      </c>
      <c r="AM39">
        <v>-1.1109000000000001E-2</v>
      </c>
      <c r="AN39">
        <v>7.4759999999999993E-2</v>
      </c>
      <c r="AO39">
        <v>9.0430999999999997E-2</v>
      </c>
      <c r="AP39">
        <v>0.15500700000000001</v>
      </c>
    </row>
    <row r="40" spans="1:42" x14ac:dyDescent="0.45">
      <c r="A40" s="2">
        <v>41639</v>
      </c>
      <c r="B40">
        <v>0</v>
      </c>
      <c r="C40">
        <v>0</v>
      </c>
      <c r="D40">
        <v>0</v>
      </c>
      <c r="E40">
        <v>0</v>
      </c>
      <c r="F40">
        <v>0</v>
      </c>
      <c r="G40">
        <v>5.385E-3</v>
      </c>
      <c r="H40">
        <v>0.30767800000000001</v>
      </c>
      <c r="I40">
        <v>0</v>
      </c>
      <c r="J40">
        <v>0</v>
      </c>
      <c r="K40">
        <v>-0.145561</v>
      </c>
      <c r="L40">
        <v>-0.14938000000000001</v>
      </c>
      <c r="M40">
        <v>-3.0342999999999998E-2</v>
      </c>
      <c r="N40">
        <v>0.15193999999999999</v>
      </c>
      <c r="O40">
        <v>-6.8224999999999994E-2</v>
      </c>
      <c r="P40">
        <v>9.7622E-2</v>
      </c>
      <c r="Q40">
        <v>-6.4270000000000004E-3</v>
      </c>
      <c r="R40">
        <v>-7.1344000000000005E-2</v>
      </c>
      <c r="S40">
        <v>-1.2629E-2</v>
      </c>
      <c r="T40">
        <v>1.1513000000000001E-2</v>
      </c>
      <c r="U40">
        <v>0.23355699999999999</v>
      </c>
      <c r="V40">
        <v>7.5704999999999995E-2</v>
      </c>
      <c r="W40">
        <v>0</v>
      </c>
      <c r="X40">
        <v>8.6560999999999999E-2</v>
      </c>
      <c r="Y40">
        <v>-7.3562000000000002E-2</v>
      </c>
      <c r="Z40">
        <v>3.4569999999999997E-2</v>
      </c>
      <c r="AA40">
        <v>0</v>
      </c>
      <c r="AB40">
        <v>5.8874999999999997E-2</v>
      </c>
      <c r="AC40">
        <v>0.16917399999999999</v>
      </c>
      <c r="AD40">
        <v>0</v>
      </c>
      <c r="AE40">
        <v>-5.3548999999999999E-2</v>
      </c>
      <c r="AF40">
        <v>0.12932399999999999</v>
      </c>
      <c r="AG40">
        <v>-0.12042700000000001</v>
      </c>
      <c r="AH40">
        <v>0.105421</v>
      </c>
      <c r="AI40">
        <v>0.12595200000000001</v>
      </c>
      <c r="AJ40">
        <v>0</v>
      </c>
      <c r="AK40">
        <v>-0.12798799999999999</v>
      </c>
      <c r="AL40">
        <v>-4.8075E-2</v>
      </c>
      <c r="AM40">
        <v>-8.9639999999999997E-3</v>
      </c>
      <c r="AN40">
        <v>7.6740000000000003E-2</v>
      </c>
      <c r="AO40">
        <v>9.0523999999999993E-2</v>
      </c>
      <c r="AP40">
        <v>0.15593199999999999</v>
      </c>
    </row>
    <row r="41" spans="1:42" x14ac:dyDescent="0.45">
      <c r="A41" s="2">
        <v>41670</v>
      </c>
      <c r="B41">
        <v>0</v>
      </c>
      <c r="C41">
        <v>0</v>
      </c>
      <c r="D41">
        <v>0</v>
      </c>
      <c r="E41">
        <v>0</v>
      </c>
      <c r="F41">
        <v>0</v>
      </c>
      <c r="G41">
        <v>-4.8539999999999998E-3</v>
      </c>
      <c r="H41">
        <v>0.34090100000000001</v>
      </c>
      <c r="I41">
        <v>0</v>
      </c>
      <c r="J41">
        <v>0</v>
      </c>
      <c r="K41">
        <v>-0.141847</v>
      </c>
      <c r="L41">
        <v>-0.20614099999999999</v>
      </c>
      <c r="M41">
        <v>2.0424999999999999E-2</v>
      </c>
      <c r="N41">
        <v>0.120919</v>
      </c>
      <c r="O41">
        <v>-0.111849</v>
      </c>
      <c r="P41">
        <v>6.6711999999999994E-2</v>
      </c>
      <c r="Q41">
        <v>2.7620000000000001E-3</v>
      </c>
      <c r="R41">
        <v>-3.0969E-2</v>
      </c>
      <c r="S41">
        <v>-1.8388000000000002E-2</v>
      </c>
      <c r="T41">
        <v>-3.2599999999999999E-3</v>
      </c>
      <c r="U41">
        <v>0.22153800000000001</v>
      </c>
      <c r="V41">
        <v>4.3192000000000001E-2</v>
      </c>
      <c r="W41">
        <v>0</v>
      </c>
      <c r="X41">
        <v>7.5080999999999995E-2</v>
      </c>
      <c r="Y41">
        <v>-8.1298999999999996E-2</v>
      </c>
      <c r="Z41">
        <v>1.2902E-2</v>
      </c>
      <c r="AA41">
        <v>0</v>
      </c>
      <c r="AB41">
        <v>3.1577000000000001E-2</v>
      </c>
      <c r="AC41">
        <v>0.18420300000000001</v>
      </c>
      <c r="AD41">
        <v>0</v>
      </c>
      <c r="AE41">
        <v>-3.4660999999999997E-2</v>
      </c>
      <c r="AF41">
        <v>0.148759</v>
      </c>
      <c r="AG41">
        <v>-9.4404000000000002E-2</v>
      </c>
      <c r="AH41">
        <v>0.10929700000000001</v>
      </c>
      <c r="AI41">
        <v>0.13943900000000001</v>
      </c>
      <c r="AJ41">
        <v>0</v>
      </c>
      <c r="AK41">
        <v>-0.10742500000000001</v>
      </c>
      <c r="AL41">
        <v>-2.0122000000000001E-2</v>
      </c>
      <c r="AM41">
        <v>-1.8595E-2</v>
      </c>
      <c r="AN41">
        <v>8.4934999999999997E-2</v>
      </c>
      <c r="AO41">
        <v>0.108975</v>
      </c>
      <c r="AP41">
        <v>0.16219700000000001</v>
      </c>
    </row>
    <row r="42" spans="1:42" x14ac:dyDescent="0.45">
      <c r="A42" s="2">
        <v>41698</v>
      </c>
      <c r="B42">
        <v>0</v>
      </c>
      <c r="C42">
        <v>0</v>
      </c>
      <c r="D42">
        <v>0</v>
      </c>
      <c r="E42">
        <v>0</v>
      </c>
      <c r="F42">
        <v>0</v>
      </c>
      <c r="G42">
        <v>-7.1380000000000002E-3</v>
      </c>
      <c r="H42">
        <v>0.33554099999999998</v>
      </c>
      <c r="I42">
        <v>0</v>
      </c>
      <c r="J42">
        <v>0</v>
      </c>
      <c r="K42">
        <v>-0.141763</v>
      </c>
      <c r="L42">
        <v>-0.20341100000000001</v>
      </c>
      <c r="M42">
        <v>2.1616E-2</v>
      </c>
      <c r="N42">
        <v>0.12497900000000001</v>
      </c>
      <c r="O42">
        <v>-0.119406</v>
      </c>
      <c r="P42">
        <v>6.8631999999999999E-2</v>
      </c>
      <c r="Q42">
        <v>4.633E-3</v>
      </c>
      <c r="R42">
        <v>-3.7407000000000003E-2</v>
      </c>
      <c r="S42">
        <v>-1.566E-2</v>
      </c>
      <c r="T42">
        <v>-4.333E-3</v>
      </c>
      <c r="U42">
        <v>0.220995</v>
      </c>
      <c r="V42">
        <v>3.2093000000000003E-2</v>
      </c>
      <c r="W42">
        <v>0</v>
      </c>
      <c r="X42">
        <v>7.3992000000000002E-2</v>
      </c>
      <c r="Y42">
        <v>-7.8855999999999996E-2</v>
      </c>
      <c r="Z42">
        <v>1.0074E-2</v>
      </c>
      <c r="AA42">
        <v>0</v>
      </c>
      <c r="AB42">
        <v>3.3690999999999999E-2</v>
      </c>
      <c r="AC42">
        <v>0.18081</v>
      </c>
      <c r="AD42">
        <v>0</v>
      </c>
      <c r="AE42">
        <v>-3.6871000000000001E-2</v>
      </c>
      <c r="AF42">
        <v>0.14944399999999999</v>
      </c>
      <c r="AG42">
        <v>-8.8054999999999994E-2</v>
      </c>
      <c r="AH42">
        <v>0.113098</v>
      </c>
      <c r="AI42">
        <v>0.138539</v>
      </c>
      <c r="AJ42">
        <v>0</v>
      </c>
      <c r="AK42">
        <v>-0.10159899999999999</v>
      </c>
      <c r="AL42">
        <v>-2.1292999999999999E-2</v>
      </c>
      <c r="AM42">
        <v>-9.5149999999999992E-3</v>
      </c>
      <c r="AN42">
        <v>8.5567000000000004E-2</v>
      </c>
      <c r="AO42">
        <v>0.1124</v>
      </c>
      <c r="AP42">
        <v>0.15920400000000001</v>
      </c>
    </row>
    <row r="43" spans="1:42" x14ac:dyDescent="0.45">
      <c r="A43" s="2">
        <v>41729</v>
      </c>
      <c r="B43">
        <v>0</v>
      </c>
      <c r="C43">
        <v>0</v>
      </c>
      <c r="D43">
        <v>0</v>
      </c>
      <c r="E43">
        <v>0</v>
      </c>
      <c r="F43">
        <v>0</v>
      </c>
      <c r="G43">
        <v>4.8529999999999997E-3</v>
      </c>
      <c r="H43">
        <v>0.35583599999999999</v>
      </c>
      <c r="I43">
        <v>0</v>
      </c>
      <c r="J43">
        <v>0</v>
      </c>
      <c r="K43">
        <v>-0.200768</v>
      </c>
      <c r="L43">
        <v>-0.163158</v>
      </c>
      <c r="M43">
        <v>1.0009000000000001E-2</v>
      </c>
      <c r="N43">
        <v>0.14549000000000001</v>
      </c>
      <c r="O43">
        <v>-8.6124000000000006E-2</v>
      </c>
      <c r="P43">
        <v>7.4027999999999997E-2</v>
      </c>
      <c r="Q43">
        <v>-4.5848E-2</v>
      </c>
      <c r="R43">
        <v>-6.2128999999999997E-2</v>
      </c>
      <c r="S43">
        <v>-1.6576E-2</v>
      </c>
      <c r="T43">
        <v>-5.1840000000000002E-3</v>
      </c>
      <c r="U43">
        <v>0.192717</v>
      </c>
      <c r="V43">
        <v>5.0446999999999999E-2</v>
      </c>
      <c r="W43">
        <v>0</v>
      </c>
      <c r="X43">
        <v>0.102893</v>
      </c>
      <c r="Y43">
        <v>-4.3168999999999999E-2</v>
      </c>
      <c r="Z43">
        <v>-5.6150000000000002E-3</v>
      </c>
      <c r="AA43">
        <v>0</v>
      </c>
      <c r="AB43">
        <v>1.9098E-2</v>
      </c>
      <c r="AC43">
        <v>0.13277900000000001</v>
      </c>
      <c r="AD43">
        <v>0</v>
      </c>
      <c r="AE43">
        <v>-4.5682E-2</v>
      </c>
      <c r="AF43">
        <v>0.16795599999999999</v>
      </c>
      <c r="AG43">
        <v>-8.7038000000000004E-2</v>
      </c>
      <c r="AH43">
        <v>0.107031</v>
      </c>
      <c r="AI43">
        <v>9.5947000000000005E-2</v>
      </c>
      <c r="AJ43">
        <v>0</v>
      </c>
      <c r="AK43">
        <v>-7.6373999999999997E-2</v>
      </c>
      <c r="AL43">
        <v>-4.0655999999999998E-2</v>
      </c>
      <c r="AM43">
        <v>1.9068999999999999E-2</v>
      </c>
      <c r="AN43">
        <v>9.8003000000000007E-2</v>
      </c>
      <c r="AO43">
        <v>0.16968900000000001</v>
      </c>
      <c r="AP43">
        <v>0.13247500000000001</v>
      </c>
    </row>
    <row r="44" spans="1:42" x14ac:dyDescent="0.45">
      <c r="A44" s="2">
        <v>41759</v>
      </c>
      <c r="B44">
        <v>0</v>
      </c>
      <c r="C44">
        <v>0</v>
      </c>
      <c r="D44">
        <v>0</v>
      </c>
      <c r="E44">
        <v>0</v>
      </c>
      <c r="F44">
        <v>0</v>
      </c>
      <c r="G44">
        <v>8.4349999999999998E-3</v>
      </c>
      <c r="H44">
        <v>0.35528900000000002</v>
      </c>
      <c r="I44">
        <v>0</v>
      </c>
      <c r="J44">
        <v>0</v>
      </c>
      <c r="K44">
        <v>-0.199931</v>
      </c>
      <c r="L44">
        <v>-0.16341</v>
      </c>
      <c r="M44">
        <v>1.8662999999999999E-2</v>
      </c>
      <c r="N44">
        <v>0.14427200000000001</v>
      </c>
      <c r="O44">
        <v>-8.3662E-2</v>
      </c>
      <c r="P44">
        <v>7.3175000000000004E-2</v>
      </c>
      <c r="Q44">
        <v>-4.6115000000000003E-2</v>
      </c>
      <c r="R44">
        <v>-6.6355999999999998E-2</v>
      </c>
      <c r="S44">
        <v>-1.8268E-2</v>
      </c>
      <c r="T44">
        <v>-8.1309999999999993E-3</v>
      </c>
      <c r="U44">
        <v>0.192969</v>
      </c>
      <c r="V44">
        <v>5.3270999999999999E-2</v>
      </c>
      <c r="W44">
        <v>0</v>
      </c>
      <c r="X44">
        <v>0.10181900000000001</v>
      </c>
      <c r="Y44">
        <v>-3.9615999999999998E-2</v>
      </c>
      <c r="Z44">
        <v>-4.9379999999999997E-3</v>
      </c>
      <c r="AA44">
        <v>0</v>
      </c>
      <c r="AB44">
        <v>1.5342E-2</v>
      </c>
      <c r="AC44">
        <v>0.12824099999999999</v>
      </c>
      <c r="AD44">
        <v>0</v>
      </c>
      <c r="AE44">
        <v>-4.6871999999999997E-2</v>
      </c>
      <c r="AF44">
        <v>0.169019</v>
      </c>
      <c r="AG44">
        <v>-8.9868000000000003E-2</v>
      </c>
      <c r="AH44">
        <v>0.107308</v>
      </c>
      <c r="AI44">
        <v>9.7018999999999994E-2</v>
      </c>
      <c r="AJ44">
        <v>0</v>
      </c>
      <c r="AK44">
        <v>-7.7478000000000005E-2</v>
      </c>
      <c r="AL44">
        <v>-4.2505000000000001E-2</v>
      </c>
      <c r="AM44">
        <v>1.9390999999999999E-2</v>
      </c>
      <c r="AN44">
        <v>9.9347000000000005E-2</v>
      </c>
      <c r="AO44">
        <v>0.17299900000000001</v>
      </c>
      <c r="AP44">
        <v>0.13058900000000001</v>
      </c>
    </row>
    <row r="45" spans="1:42" x14ac:dyDescent="0.45">
      <c r="A45" s="2">
        <v>41790</v>
      </c>
      <c r="B45">
        <v>0</v>
      </c>
      <c r="C45">
        <v>0</v>
      </c>
      <c r="D45">
        <v>0</v>
      </c>
      <c r="E45">
        <v>0</v>
      </c>
      <c r="F45">
        <v>0</v>
      </c>
      <c r="G45">
        <v>6.3559999999999997E-3</v>
      </c>
      <c r="H45">
        <v>0.362207</v>
      </c>
      <c r="I45">
        <v>0</v>
      </c>
      <c r="J45">
        <v>0</v>
      </c>
      <c r="K45">
        <v>-0.200985</v>
      </c>
      <c r="L45">
        <v>-0.164855</v>
      </c>
      <c r="M45">
        <v>2.0188999999999999E-2</v>
      </c>
      <c r="N45">
        <v>0.14610000000000001</v>
      </c>
      <c r="O45">
        <v>-7.7552999999999997E-2</v>
      </c>
      <c r="P45">
        <v>7.3467000000000005E-2</v>
      </c>
      <c r="Q45">
        <v>-5.3373999999999998E-2</v>
      </c>
      <c r="R45">
        <v>-7.5941999999999996E-2</v>
      </c>
      <c r="S45">
        <v>-1.9570000000000001E-2</v>
      </c>
      <c r="T45">
        <v>-7.8560000000000001E-3</v>
      </c>
      <c r="U45">
        <v>0.19309299999999999</v>
      </c>
      <c r="V45">
        <v>5.5368000000000001E-2</v>
      </c>
      <c r="W45">
        <v>0</v>
      </c>
      <c r="X45">
        <v>0.11101900000000001</v>
      </c>
      <c r="Y45">
        <v>-3.6334999999999999E-2</v>
      </c>
      <c r="Z45">
        <v>-4.8739999999999999E-3</v>
      </c>
      <c r="AA45">
        <v>0</v>
      </c>
      <c r="AB45">
        <v>1.7024999999999998E-2</v>
      </c>
      <c r="AC45">
        <v>0.12881899999999999</v>
      </c>
      <c r="AD45">
        <v>0</v>
      </c>
      <c r="AE45">
        <v>-5.0151000000000001E-2</v>
      </c>
      <c r="AF45">
        <v>0.16906099999999999</v>
      </c>
      <c r="AG45">
        <v>-8.9723999999999998E-2</v>
      </c>
      <c r="AH45">
        <v>0.105286</v>
      </c>
      <c r="AI45">
        <v>9.4606999999999997E-2</v>
      </c>
      <c r="AJ45">
        <v>0</v>
      </c>
      <c r="AK45">
        <v>-7.6421000000000003E-2</v>
      </c>
      <c r="AL45">
        <v>-4.6106000000000001E-2</v>
      </c>
      <c r="AM45">
        <v>1.7080000000000001E-2</v>
      </c>
      <c r="AN45">
        <v>9.8794000000000007E-2</v>
      </c>
      <c r="AO45">
        <v>0.174125</v>
      </c>
      <c r="AP45">
        <v>0.13114899999999999</v>
      </c>
    </row>
    <row r="46" spans="1:42" x14ac:dyDescent="0.45">
      <c r="A46" s="2">
        <v>41820</v>
      </c>
      <c r="B46">
        <v>0</v>
      </c>
      <c r="C46">
        <v>0</v>
      </c>
      <c r="D46">
        <v>0</v>
      </c>
      <c r="E46">
        <v>0</v>
      </c>
      <c r="F46">
        <v>0</v>
      </c>
      <c r="G46">
        <v>4.8079999999999998E-3</v>
      </c>
      <c r="H46">
        <v>0.34684900000000002</v>
      </c>
      <c r="I46">
        <v>0</v>
      </c>
      <c r="J46">
        <v>0</v>
      </c>
      <c r="K46">
        <v>-0.225969</v>
      </c>
      <c r="L46">
        <v>-0.16365299999999999</v>
      </c>
      <c r="M46">
        <v>-6.0400000000000004E-4</v>
      </c>
      <c r="N46">
        <v>0.141712</v>
      </c>
      <c r="O46">
        <v>-5.5460000000000002E-2</v>
      </c>
      <c r="P46">
        <v>6.7874000000000004E-2</v>
      </c>
      <c r="Q46">
        <v>-4.0098000000000002E-2</v>
      </c>
      <c r="R46">
        <v>-4.3241000000000002E-2</v>
      </c>
      <c r="S46">
        <v>-2.4767000000000001E-2</v>
      </c>
      <c r="T46">
        <v>-1.3079999999999999E-3</v>
      </c>
      <c r="U46">
        <v>0.19151399999999999</v>
      </c>
      <c r="V46">
        <v>4.9792999999999997E-2</v>
      </c>
      <c r="W46">
        <v>0</v>
      </c>
      <c r="X46">
        <v>0.13692799999999999</v>
      </c>
      <c r="Y46">
        <v>-5.7255E-2</v>
      </c>
      <c r="Z46">
        <v>-3.0195E-2</v>
      </c>
      <c r="AA46">
        <v>0</v>
      </c>
      <c r="AB46">
        <v>-2.5089999999999999E-3</v>
      </c>
      <c r="AC46">
        <v>0.122616</v>
      </c>
      <c r="AD46">
        <v>0</v>
      </c>
      <c r="AE46">
        <v>-3.9892999999999998E-2</v>
      </c>
      <c r="AF46">
        <v>0.171625</v>
      </c>
      <c r="AG46">
        <v>-8.2205E-2</v>
      </c>
      <c r="AH46">
        <v>0.107237</v>
      </c>
      <c r="AI46">
        <v>9.1805999999999999E-2</v>
      </c>
      <c r="AJ46">
        <v>0</v>
      </c>
      <c r="AK46">
        <v>-4.4985999999999998E-2</v>
      </c>
      <c r="AL46">
        <v>-3.9260000000000003E-2</v>
      </c>
      <c r="AM46">
        <v>1.1941999999999999E-2</v>
      </c>
      <c r="AN46">
        <v>9.8100000000000007E-2</v>
      </c>
      <c r="AO46">
        <v>0.19167899999999999</v>
      </c>
      <c r="AP46">
        <v>0.11692</v>
      </c>
    </row>
    <row r="47" spans="1:42" x14ac:dyDescent="0.45">
      <c r="A47" s="2">
        <v>41851</v>
      </c>
      <c r="B47">
        <v>0</v>
      </c>
      <c r="C47">
        <v>0</v>
      </c>
      <c r="D47">
        <v>0</v>
      </c>
      <c r="E47">
        <v>0</v>
      </c>
      <c r="F47">
        <v>0</v>
      </c>
      <c r="G47">
        <v>5.568E-3</v>
      </c>
      <c r="H47">
        <v>0.35558600000000001</v>
      </c>
      <c r="I47">
        <v>0</v>
      </c>
      <c r="J47">
        <v>0</v>
      </c>
      <c r="K47">
        <v>-0.221106</v>
      </c>
      <c r="L47">
        <v>-0.161998</v>
      </c>
      <c r="M47">
        <v>2.7300000000000002E-4</v>
      </c>
      <c r="N47">
        <v>0.145396</v>
      </c>
      <c r="O47">
        <v>-5.7141999999999998E-2</v>
      </c>
      <c r="P47">
        <v>6.4075999999999994E-2</v>
      </c>
      <c r="Q47">
        <v>-3.1165999999999999E-2</v>
      </c>
      <c r="R47">
        <v>-4.7398999999999997E-2</v>
      </c>
      <c r="S47">
        <v>-2.0556000000000001E-2</v>
      </c>
      <c r="T47">
        <v>-4.9119999999999997E-3</v>
      </c>
      <c r="U47">
        <v>0.185942</v>
      </c>
      <c r="V47">
        <v>4.0122999999999999E-2</v>
      </c>
      <c r="W47">
        <v>0</v>
      </c>
      <c r="X47">
        <v>0.14169200000000001</v>
      </c>
      <c r="Y47">
        <v>-6.3017000000000004E-2</v>
      </c>
      <c r="Z47">
        <v>-3.6750999999999999E-2</v>
      </c>
      <c r="AA47">
        <v>0</v>
      </c>
      <c r="AB47">
        <v>-7.5760000000000003E-3</v>
      </c>
      <c r="AC47">
        <v>0.12645700000000001</v>
      </c>
      <c r="AD47">
        <v>0</v>
      </c>
      <c r="AE47">
        <v>-4.2516999999999999E-2</v>
      </c>
      <c r="AF47">
        <v>0.17250299999999999</v>
      </c>
      <c r="AG47">
        <v>-8.0606999999999998E-2</v>
      </c>
      <c r="AH47">
        <v>0.108501</v>
      </c>
      <c r="AI47">
        <v>9.3150999999999998E-2</v>
      </c>
      <c r="AJ47">
        <v>0</v>
      </c>
      <c r="AK47">
        <v>-4.5815000000000002E-2</v>
      </c>
      <c r="AL47">
        <v>-4.0010999999999998E-2</v>
      </c>
      <c r="AM47">
        <v>1.4735E-2</v>
      </c>
      <c r="AN47">
        <v>9.6773999999999999E-2</v>
      </c>
      <c r="AO47">
        <v>0.188915</v>
      </c>
      <c r="AP47">
        <v>0.120882</v>
      </c>
    </row>
    <row r="48" spans="1:42" x14ac:dyDescent="0.45">
      <c r="A48" s="2">
        <v>41882</v>
      </c>
      <c r="B48">
        <v>0</v>
      </c>
      <c r="C48">
        <v>0</v>
      </c>
      <c r="D48">
        <v>0</v>
      </c>
      <c r="E48">
        <v>0</v>
      </c>
      <c r="F48">
        <v>0</v>
      </c>
      <c r="G48">
        <v>-1.1150000000000001E-3</v>
      </c>
      <c r="H48">
        <v>0.36130400000000001</v>
      </c>
      <c r="I48">
        <v>0</v>
      </c>
      <c r="J48">
        <v>0</v>
      </c>
      <c r="K48">
        <v>-0.20119300000000001</v>
      </c>
      <c r="L48">
        <v>-0.1686</v>
      </c>
      <c r="M48">
        <v>8.43E-4</v>
      </c>
      <c r="N48">
        <v>0.14121500000000001</v>
      </c>
      <c r="O48">
        <v>-5.373E-2</v>
      </c>
      <c r="P48">
        <v>6.5351000000000006E-2</v>
      </c>
      <c r="Q48">
        <v>-4.2358E-2</v>
      </c>
      <c r="R48">
        <v>-4.4122000000000001E-2</v>
      </c>
      <c r="S48">
        <v>-2.5503000000000001E-2</v>
      </c>
      <c r="T48">
        <v>-2.1589999999999999E-3</v>
      </c>
      <c r="U48">
        <v>0.18784799999999999</v>
      </c>
      <c r="V48">
        <v>5.1064999999999999E-2</v>
      </c>
      <c r="W48">
        <v>0</v>
      </c>
      <c r="X48">
        <v>0.13158500000000001</v>
      </c>
      <c r="Y48">
        <v>-7.6386999999999997E-2</v>
      </c>
      <c r="Z48">
        <v>-4.7683000000000003E-2</v>
      </c>
      <c r="AA48">
        <v>0</v>
      </c>
      <c r="AB48">
        <v>-9.3800000000000003E-4</v>
      </c>
      <c r="AC48">
        <v>0.14304700000000001</v>
      </c>
      <c r="AD48">
        <v>0</v>
      </c>
      <c r="AE48">
        <v>-4.129E-2</v>
      </c>
      <c r="AF48">
        <v>0.172654</v>
      </c>
      <c r="AG48">
        <v>-8.6059999999999998E-2</v>
      </c>
      <c r="AH48">
        <v>0.10501000000000001</v>
      </c>
      <c r="AI48">
        <v>9.7186999999999996E-2</v>
      </c>
      <c r="AJ48">
        <v>0</v>
      </c>
      <c r="AK48">
        <v>-5.5552999999999998E-2</v>
      </c>
      <c r="AL48">
        <v>-3.5615000000000001E-2</v>
      </c>
      <c r="AM48">
        <v>1.9883999999999999E-2</v>
      </c>
      <c r="AN48">
        <v>9.3617000000000006E-2</v>
      </c>
      <c r="AO48">
        <v>0.191057</v>
      </c>
      <c r="AP48">
        <v>0.12064</v>
      </c>
    </row>
    <row r="49" spans="1:42" x14ac:dyDescent="0.45">
      <c r="A49" s="2">
        <v>41912</v>
      </c>
      <c r="B49">
        <v>0</v>
      </c>
      <c r="C49">
        <v>0</v>
      </c>
      <c r="D49">
        <v>0</v>
      </c>
      <c r="E49">
        <v>0</v>
      </c>
      <c r="F49">
        <v>0</v>
      </c>
      <c r="G49">
        <v>-1.0614E-2</v>
      </c>
      <c r="H49">
        <v>0.365089</v>
      </c>
      <c r="I49">
        <v>0</v>
      </c>
      <c r="J49">
        <v>0</v>
      </c>
      <c r="K49">
        <v>-0.19617200000000001</v>
      </c>
      <c r="L49">
        <v>-0.165239</v>
      </c>
      <c r="M49">
        <v>1.6522999999999999E-2</v>
      </c>
      <c r="N49">
        <v>0.12814</v>
      </c>
      <c r="O49">
        <v>-5.6573999999999999E-2</v>
      </c>
      <c r="P49">
        <v>6.4964999999999995E-2</v>
      </c>
      <c r="Q49">
        <v>-2.9811000000000001E-2</v>
      </c>
      <c r="R49">
        <v>-4.6147000000000001E-2</v>
      </c>
      <c r="S49">
        <v>-1.8169999999999999E-2</v>
      </c>
      <c r="T49">
        <v>-6.4700000000000001E-3</v>
      </c>
      <c r="U49">
        <v>0.19428799999999999</v>
      </c>
      <c r="V49">
        <v>3.9717000000000002E-2</v>
      </c>
      <c r="W49">
        <v>0</v>
      </c>
      <c r="X49">
        <v>0.15165500000000001</v>
      </c>
      <c r="Y49">
        <v>-7.6256000000000004E-2</v>
      </c>
      <c r="Z49">
        <v>-5.3850000000000002E-2</v>
      </c>
      <c r="AA49">
        <v>0</v>
      </c>
      <c r="AB49">
        <v>-8.4419999999999999E-3</v>
      </c>
      <c r="AC49">
        <v>0.132386</v>
      </c>
      <c r="AD49">
        <v>0</v>
      </c>
      <c r="AE49">
        <v>-3.5901000000000002E-2</v>
      </c>
      <c r="AF49">
        <v>0.16511500000000001</v>
      </c>
      <c r="AG49">
        <v>-9.5223000000000002E-2</v>
      </c>
      <c r="AH49">
        <v>9.8603999999999997E-2</v>
      </c>
      <c r="AI49">
        <v>0.106484</v>
      </c>
      <c r="AJ49">
        <v>0</v>
      </c>
      <c r="AK49">
        <v>-5.3731000000000001E-2</v>
      </c>
      <c r="AL49">
        <v>-3.7296000000000003E-2</v>
      </c>
      <c r="AM49">
        <v>4.734E-2</v>
      </c>
      <c r="AN49">
        <v>8.5767999999999997E-2</v>
      </c>
      <c r="AO49">
        <v>0.19076399999999999</v>
      </c>
      <c r="AP49">
        <v>0.103057</v>
      </c>
    </row>
    <row r="50" spans="1:42" x14ac:dyDescent="0.45">
      <c r="A50" s="2">
        <v>41943</v>
      </c>
      <c r="B50">
        <v>0</v>
      </c>
      <c r="C50">
        <v>0</v>
      </c>
      <c r="D50">
        <v>0</v>
      </c>
      <c r="E50">
        <v>0</v>
      </c>
      <c r="F50">
        <v>0</v>
      </c>
      <c r="G50">
        <v>-3.7532000000000003E-2</v>
      </c>
      <c r="H50">
        <v>0.366398</v>
      </c>
      <c r="I50">
        <v>0</v>
      </c>
      <c r="J50">
        <v>0</v>
      </c>
      <c r="K50">
        <v>-0.21208299999999999</v>
      </c>
      <c r="L50">
        <v>-0.166436</v>
      </c>
      <c r="M50">
        <v>1.9552E-2</v>
      </c>
      <c r="N50">
        <v>0.12942899999999999</v>
      </c>
      <c r="O50">
        <v>-2.4766E-2</v>
      </c>
      <c r="P50">
        <v>5.3564000000000001E-2</v>
      </c>
      <c r="Q50">
        <v>-2.419E-2</v>
      </c>
      <c r="R50">
        <v>-5.9695999999999999E-2</v>
      </c>
      <c r="S50">
        <v>-9.4240000000000001E-3</v>
      </c>
      <c r="T50">
        <v>-8.5349999999999992E-3</v>
      </c>
      <c r="U50">
        <v>0.20250899999999999</v>
      </c>
      <c r="V50">
        <v>4.0191999999999999E-2</v>
      </c>
      <c r="W50">
        <v>0</v>
      </c>
      <c r="X50">
        <v>0.155527</v>
      </c>
      <c r="Y50">
        <v>-9.3378000000000003E-2</v>
      </c>
      <c r="Z50">
        <v>-6.0491999999999997E-2</v>
      </c>
      <c r="AA50">
        <v>0</v>
      </c>
      <c r="AB50">
        <v>-2.3059999999999999E-3</v>
      </c>
      <c r="AC50">
        <v>0.143814</v>
      </c>
      <c r="AD50">
        <v>0</v>
      </c>
      <c r="AE50">
        <v>-3.2648999999999997E-2</v>
      </c>
      <c r="AF50">
        <v>0.163605</v>
      </c>
      <c r="AG50">
        <v>-9.2924999999999994E-2</v>
      </c>
      <c r="AH50">
        <v>0.104015</v>
      </c>
      <c r="AI50">
        <v>0.104961</v>
      </c>
      <c r="AJ50">
        <v>0</v>
      </c>
      <c r="AK50">
        <v>-4.4365000000000002E-2</v>
      </c>
      <c r="AL50">
        <v>-4.2283000000000001E-2</v>
      </c>
      <c r="AM50">
        <v>5.0659000000000003E-2</v>
      </c>
      <c r="AN50">
        <v>8.4644999999999998E-2</v>
      </c>
      <c r="AO50">
        <v>0.18764400000000001</v>
      </c>
      <c r="AP50">
        <v>0.104547</v>
      </c>
    </row>
    <row r="51" spans="1:42" x14ac:dyDescent="0.45">
      <c r="A51" s="2">
        <v>41973</v>
      </c>
      <c r="B51">
        <v>0</v>
      </c>
      <c r="C51">
        <v>0</v>
      </c>
      <c r="D51">
        <v>0</v>
      </c>
      <c r="E51">
        <v>0</v>
      </c>
      <c r="F51">
        <v>0</v>
      </c>
      <c r="G51">
        <v>-6.3220999999999999E-2</v>
      </c>
      <c r="H51">
        <v>0.34722500000000001</v>
      </c>
      <c r="I51">
        <v>0</v>
      </c>
      <c r="J51">
        <v>0</v>
      </c>
      <c r="K51">
        <v>-0.219721</v>
      </c>
      <c r="L51">
        <v>-0.156086</v>
      </c>
      <c r="M51">
        <v>2.3501999999999999E-2</v>
      </c>
      <c r="N51">
        <v>0.13004399999999999</v>
      </c>
      <c r="O51">
        <v>-2.4272999999999999E-2</v>
      </c>
      <c r="P51">
        <v>4.7495999999999997E-2</v>
      </c>
      <c r="Q51">
        <v>-1.0742E-2</v>
      </c>
      <c r="R51">
        <v>-6.6908999999999996E-2</v>
      </c>
      <c r="S51">
        <v>-9.417E-3</v>
      </c>
      <c r="T51">
        <v>-1.6400999999999999E-2</v>
      </c>
      <c r="U51">
        <v>0.20607200000000001</v>
      </c>
      <c r="V51">
        <v>5.5485E-2</v>
      </c>
      <c r="W51">
        <v>0</v>
      </c>
      <c r="X51">
        <v>0.155108</v>
      </c>
      <c r="Y51">
        <v>-8.2105999999999998E-2</v>
      </c>
      <c r="Z51">
        <v>-5.1680999999999998E-2</v>
      </c>
      <c r="AA51">
        <v>0</v>
      </c>
      <c r="AB51">
        <v>4.0530000000000002E-3</v>
      </c>
      <c r="AC51">
        <v>0.15441299999999999</v>
      </c>
      <c r="AD51">
        <v>0</v>
      </c>
      <c r="AE51">
        <v>-2.6631999999999999E-2</v>
      </c>
      <c r="AF51">
        <v>0.15914700000000001</v>
      </c>
      <c r="AG51">
        <v>-9.9622000000000002E-2</v>
      </c>
      <c r="AH51">
        <v>0.10908900000000001</v>
      </c>
      <c r="AI51">
        <v>0.104564</v>
      </c>
      <c r="AJ51">
        <v>0</v>
      </c>
      <c r="AK51">
        <v>-5.2143000000000002E-2</v>
      </c>
      <c r="AL51">
        <v>-4.0314999999999997E-2</v>
      </c>
      <c r="AM51">
        <v>5.4926999999999997E-2</v>
      </c>
      <c r="AN51">
        <v>8.4822999999999996E-2</v>
      </c>
      <c r="AO51">
        <v>0.192328</v>
      </c>
      <c r="AP51">
        <v>9.0991000000000002E-2</v>
      </c>
    </row>
    <row r="52" spans="1:42" x14ac:dyDescent="0.45">
      <c r="A52" s="2">
        <v>42004</v>
      </c>
      <c r="B52">
        <v>0</v>
      </c>
      <c r="C52">
        <v>0</v>
      </c>
      <c r="D52">
        <v>0</v>
      </c>
      <c r="E52">
        <v>0</v>
      </c>
      <c r="F52">
        <v>0</v>
      </c>
      <c r="G52">
        <v>-2.3923E-2</v>
      </c>
      <c r="H52">
        <v>0.37367899999999998</v>
      </c>
      <c r="I52">
        <v>0</v>
      </c>
      <c r="J52">
        <v>0</v>
      </c>
      <c r="K52">
        <v>-0.22935700000000001</v>
      </c>
      <c r="L52">
        <v>-0.13792399999999999</v>
      </c>
      <c r="M52">
        <v>8.0599999999999995E-3</v>
      </c>
      <c r="N52">
        <v>0.10480399999999999</v>
      </c>
      <c r="O52">
        <v>-4.5870000000000001E-2</v>
      </c>
      <c r="P52">
        <v>5.7783000000000001E-2</v>
      </c>
      <c r="Q52">
        <v>7.2610000000000001E-3</v>
      </c>
      <c r="R52">
        <v>-4.6676000000000002E-2</v>
      </c>
      <c r="S52">
        <v>-2.3581000000000001E-2</v>
      </c>
      <c r="T52">
        <v>-1.9220999999999999E-2</v>
      </c>
      <c r="U52">
        <v>0.22161500000000001</v>
      </c>
      <c r="V52">
        <v>4.5985999999999999E-2</v>
      </c>
      <c r="W52">
        <v>0</v>
      </c>
      <c r="X52">
        <v>0.11482199999999999</v>
      </c>
      <c r="Y52">
        <v>-0.100816</v>
      </c>
      <c r="Z52">
        <v>-7.4215000000000003E-2</v>
      </c>
      <c r="AA52">
        <v>0</v>
      </c>
      <c r="AB52">
        <v>-2.9812000000000002E-2</v>
      </c>
      <c r="AC52">
        <v>0.12797</v>
      </c>
      <c r="AD52">
        <v>0</v>
      </c>
      <c r="AE52">
        <v>-1.7718999999999999E-2</v>
      </c>
      <c r="AF52">
        <v>0.17938100000000001</v>
      </c>
      <c r="AG52">
        <v>-7.5547000000000003E-2</v>
      </c>
      <c r="AH52">
        <v>9.0987999999999999E-2</v>
      </c>
      <c r="AI52">
        <v>9.5134999999999997E-2</v>
      </c>
      <c r="AJ52">
        <v>0</v>
      </c>
      <c r="AK52">
        <v>-3.6492999999999998E-2</v>
      </c>
      <c r="AL52">
        <v>-4.6526999999999999E-2</v>
      </c>
      <c r="AM52">
        <v>6.3370999999999997E-2</v>
      </c>
      <c r="AN52">
        <v>9.8204E-2</v>
      </c>
      <c r="AO52">
        <v>0.22358800000000001</v>
      </c>
      <c r="AP52">
        <v>9.5034999999999994E-2</v>
      </c>
    </row>
    <row r="53" spans="1:42" x14ac:dyDescent="0.45">
      <c r="A53" s="2">
        <v>42035</v>
      </c>
      <c r="B53">
        <v>0</v>
      </c>
      <c r="C53">
        <v>0</v>
      </c>
      <c r="D53">
        <v>0</v>
      </c>
      <c r="E53">
        <v>0</v>
      </c>
      <c r="F53">
        <v>0</v>
      </c>
      <c r="G53">
        <v>-2.7633000000000001E-2</v>
      </c>
      <c r="H53">
        <v>0.38093199999999999</v>
      </c>
      <c r="I53">
        <v>0</v>
      </c>
      <c r="J53">
        <v>0</v>
      </c>
      <c r="K53">
        <v>-0.22604099999999999</v>
      </c>
      <c r="L53">
        <v>-0.141152</v>
      </c>
      <c r="M53">
        <v>8.6750000000000004E-3</v>
      </c>
      <c r="N53">
        <v>9.6227999999999994E-2</v>
      </c>
      <c r="O53">
        <v>-4.367E-2</v>
      </c>
      <c r="P53">
        <v>5.5293000000000002E-2</v>
      </c>
      <c r="Q53">
        <v>6.3429999999999997E-3</v>
      </c>
      <c r="R53">
        <v>-3.8705999999999997E-2</v>
      </c>
      <c r="S53">
        <v>-3.0332999999999999E-2</v>
      </c>
      <c r="T53">
        <v>-1.7595E-2</v>
      </c>
      <c r="U53">
        <v>0.22872500000000001</v>
      </c>
      <c r="V53">
        <v>5.0151000000000001E-2</v>
      </c>
      <c r="W53">
        <v>0</v>
      </c>
      <c r="X53">
        <v>0.121472</v>
      </c>
      <c r="Y53">
        <v>-9.1374999999999998E-2</v>
      </c>
      <c r="Z53">
        <v>-7.0938000000000001E-2</v>
      </c>
      <c r="AA53">
        <v>0</v>
      </c>
      <c r="AB53">
        <v>-3.372E-2</v>
      </c>
      <c r="AC53">
        <v>0.11722200000000001</v>
      </c>
      <c r="AD53">
        <v>0</v>
      </c>
      <c r="AE53">
        <v>-1.6050999999999999E-2</v>
      </c>
      <c r="AF53">
        <v>0.18121399999999999</v>
      </c>
      <c r="AG53">
        <v>-7.6494999999999994E-2</v>
      </c>
      <c r="AH53">
        <v>8.4376999999999994E-2</v>
      </c>
      <c r="AI53">
        <v>9.6075999999999995E-2</v>
      </c>
      <c r="AJ53">
        <v>0</v>
      </c>
      <c r="AK53">
        <v>-5.0770000000000003E-2</v>
      </c>
      <c r="AL53">
        <v>-4.6316000000000003E-2</v>
      </c>
      <c r="AM53">
        <v>6.2941999999999998E-2</v>
      </c>
      <c r="AN53">
        <v>9.9416000000000004E-2</v>
      </c>
      <c r="AO53">
        <v>0.22686000000000001</v>
      </c>
      <c r="AP53">
        <v>9.4867999999999994E-2</v>
      </c>
    </row>
    <row r="54" spans="1:42" x14ac:dyDescent="0.45">
      <c r="A54" s="2">
        <v>42063</v>
      </c>
      <c r="B54">
        <v>0</v>
      </c>
      <c r="C54">
        <v>0</v>
      </c>
      <c r="D54">
        <v>0</v>
      </c>
      <c r="E54">
        <v>0</v>
      </c>
      <c r="F54">
        <v>0</v>
      </c>
      <c r="G54">
        <v>-3.0341E-2</v>
      </c>
      <c r="H54">
        <v>0.36449500000000001</v>
      </c>
      <c r="I54">
        <v>0</v>
      </c>
      <c r="J54">
        <v>0</v>
      </c>
      <c r="K54">
        <v>-0.21308299999999999</v>
      </c>
      <c r="L54">
        <v>-0.11268599999999999</v>
      </c>
      <c r="M54">
        <v>1.2525E-2</v>
      </c>
      <c r="N54">
        <v>9.2267000000000002E-2</v>
      </c>
      <c r="O54">
        <v>-4.3810000000000002E-2</v>
      </c>
      <c r="P54">
        <v>2.886E-2</v>
      </c>
      <c r="Q54">
        <v>1.1083000000000001E-2</v>
      </c>
      <c r="R54">
        <v>-3.7503000000000002E-2</v>
      </c>
      <c r="S54">
        <v>-2.1419000000000001E-2</v>
      </c>
      <c r="T54">
        <v>-1.5740000000000001E-3</v>
      </c>
      <c r="U54">
        <v>0.24437500000000001</v>
      </c>
      <c r="V54">
        <v>9.8487000000000005E-2</v>
      </c>
      <c r="W54">
        <v>0</v>
      </c>
      <c r="X54">
        <v>7.3398000000000005E-2</v>
      </c>
      <c r="Y54">
        <v>-0.104292</v>
      </c>
      <c r="Z54">
        <v>-7.4581999999999996E-2</v>
      </c>
      <c r="AA54">
        <v>0</v>
      </c>
      <c r="AB54">
        <v>-1.5692999999999999E-2</v>
      </c>
      <c r="AC54">
        <v>0.123865</v>
      </c>
      <c r="AD54">
        <v>0</v>
      </c>
      <c r="AE54">
        <v>-3.6470000000000002E-2</v>
      </c>
      <c r="AF54">
        <v>0.170266</v>
      </c>
      <c r="AG54">
        <v>-9.2581999999999998E-2</v>
      </c>
      <c r="AH54">
        <v>8.4071000000000007E-2</v>
      </c>
      <c r="AI54">
        <v>8.9410000000000003E-2</v>
      </c>
      <c r="AJ54">
        <v>0</v>
      </c>
      <c r="AK54">
        <v>-5.7509999999999999E-2</v>
      </c>
      <c r="AL54">
        <v>-4.1486000000000002E-2</v>
      </c>
      <c r="AM54">
        <v>9.8696000000000006E-2</v>
      </c>
      <c r="AN54">
        <v>9.1843999999999995E-2</v>
      </c>
      <c r="AO54">
        <v>0.20316200000000001</v>
      </c>
      <c r="AP54">
        <v>9.6227999999999994E-2</v>
      </c>
    </row>
    <row r="55" spans="1:42" x14ac:dyDescent="0.45">
      <c r="A55" s="2">
        <v>42094</v>
      </c>
      <c r="B55">
        <v>0</v>
      </c>
      <c r="C55">
        <v>0</v>
      </c>
      <c r="D55">
        <v>0</v>
      </c>
      <c r="E55">
        <v>0</v>
      </c>
      <c r="F55">
        <v>0</v>
      </c>
      <c r="G55">
        <v>-3.1708E-2</v>
      </c>
      <c r="H55">
        <v>0.36549399999999999</v>
      </c>
      <c r="I55">
        <v>0</v>
      </c>
      <c r="J55">
        <v>0</v>
      </c>
      <c r="K55">
        <v>-0.20236100000000001</v>
      </c>
      <c r="L55">
        <v>-0.117352</v>
      </c>
      <c r="M55">
        <v>1.4402999999999999E-2</v>
      </c>
      <c r="N55">
        <v>0.101128</v>
      </c>
      <c r="O55">
        <v>-6.0144999999999997E-2</v>
      </c>
      <c r="P55">
        <v>2.9357999999999999E-2</v>
      </c>
      <c r="Q55">
        <v>2.1134E-2</v>
      </c>
      <c r="R55">
        <v>-5.3214999999999998E-2</v>
      </c>
      <c r="S55">
        <v>-2.4927999999999999E-2</v>
      </c>
      <c r="T55">
        <v>4.3340000000000002E-3</v>
      </c>
      <c r="U55">
        <v>0.24535199999999999</v>
      </c>
      <c r="V55">
        <v>9.2687000000000005E-2</v>
      </c>
      <c r="W55">
        <v>0</v>
      </c>
      <c r="X55">
        <v>6.0041999999999998E-2</v>
      </c>
      <c r="Y55">
        <v>-0.106576</v>
      </c>
      <c r="Z55">
        <v>-6.8177000000000001E-2</v>
      </c>
      <c r="AA55">
        <v>0</v>
      </c>
      <c r="AB55">
        <v>-1.3540999999999999E-2</v>
      </c>
      <c r="AC55">
        <v>0.12792200000000001</v>
      </c>
      <c r="AD55">
        <v>0</v>
      </c>
      <c r="AE55">
        <v>-3.2474999999999997E-2</v>
      </c>
      <c r="AF55">
        <v>0.16944100000000001</v>
      </c>
      <c r="AG55">
        <v>-9.2758999999999994E-2</v>
      </c>
      <c r="AH55">
        <v>8.1511E-2</v>
      </c>
      <c r="AI55">
        <v>8.6875999999999995E-2</v>
      </c>
      <c r="AJ55">
        <v>0</v>
      </c>
      <c r="AK55">
        <v>-4.8939999999999997E-2</v>
      </c>
      <c r="AL55">
        <v>-4.3203999999999999E-2</v>
      </c>
      <c r="AM55">
        <v>0.105506</v>
      </c>
      <c r="AN55">
        <v>9.1683000000000001E-2</v>
      </c>
      <c r="AO55">
        <v>0.20305599999999999</v>
      </c>
      <c r="AP55">
        <v>9.5453999999999997E-2</v>
      </c>
    </row>
    <row r="56" spans="1:42" x14ac:dyDescent="0.45">
      <c r="A56" s="2">
        <v>42124</v>
      </c>
      <c r="B56">
        <v>0</v>
      </c>
      <c r="C56">
        <v>0</v>
      </c>
      <c r="D56">
        <v>0</v>
      </c>
      <c r="E56">
        <v>0</v>
      </c>
      <c r="F56">
        <v>0</v>
      </c>
      <c r="G56">
        <v>-3.9025999999999998E-2</v>
      </c>
      <c r="H56">
        <v>0.364506</v>
      </c>
      <c r="I56">
        <v>0</v>
      </c>
      <c r="J56">
        <v>0</v>
      </c>
      <c r="K56">
        <v>-0.20833099999999999</v>
      </c>
      <c r="L56">
        <v>-0.105487</v>
      </c>
      <c r="M56">
        <v>1.4354E-2</v>
      </c>
      <c r="N56">
        <v>0.109699</v>
      </c>
      <c r="O56">
        <v>-5.6748E-2</v>
      </c>
      <c r="P56">
        <v>3.0321000000000001E-2</v>
      </c>
      <c r="Q56">
        <v>1.2881E-2</v>
      </c>
      <c r="R56">
        <v>-6.8935999999999997E-2</v>
      </c>
      <c r="S56">
        <v>-2.2787999999999999E-2</v>
      </c>
      <c r="T56">
        <v>4.9769999999999997E-3</v>
      </c>
      <c r="U56">
        <v>0.24646100000000001</v>
      </c>
      <c r="V56">
        <v>0.105532</v>
      </c>
      <c r="W56">
        <v>0</v>
      </c>
      <c r="X56">
        <v>5.3165999999999998E-2</v>
      </c>
      <c r="Y56">
        <v>-9.7638000000000003E-2</v>
      </c>
      <c r="Z56">
        <v>-5.6996999999999999E-2</v>
      </c>
      <c r="AA56">
        <v>0</v>
      </c>
      <c r="AB56">
        <v>-1.0277E-2</v>
      </c>
      <c r="AC56">
        <v>0.129468</v>
      </c>
      <c r="AD56">
        <v>0</v>
      </c>
      <c r="AE56">
        <v>-3.5270999999999997E-2</v>
      </c>
      <c r="AF56">
        <v>0.16799900000000001</v>
      </c>
      <c r="AG56">
        <v>-9.4194E-2</v>
      </c>
      <c r="AH56">
        <v>8.1717999999999999E-2</v>
      </c>
      <c r="AI56">
        <v>8.9441000000000007E-2</v>
      </c>
      <c r="AJ56">
        <v>0</v>
      </c>
      <c r="AK56">
        <v>-4.7912999999999997E-2</v>
      </c>
      <c r="AL56">
        <v>-4.4532000000000002E-2</v>
      </c>
      <c r="AM56">
        <v>0.115234</v>
      </c>
      <c r="AN56">
        <v>9.1389999999999999E-2</v>
      </c>
      <c r="AO56">
        <v>0.20096800000000001</v>
      </c>
      <c r="AP56">
        <v>7.0021E-2</v>
      </c>
    </row>
    <row r="57" spans="1:42" x14ac:dyDescent="0.45">
      <c r="A57" s="2">
        <v>42155</v>
      </c>
      <c r="B57">
        <v>0</v>
      </c>
      <c r="C57">
        <v>0</v>
      </c>
      <c r="D57">
        <v>0</v>
      </c>
      <c r="E57">
        <v>0</v>
      </c>
      <c r="F57">
        <v>0</v>
      </c>
      <c r="G57">
        <v>-3.7907999999999997E-2</v>
      </c>
      <c r="H57">
        <v>0.35749399999999998</v>
      </c>
      <c r="I57">
        <v>0</v>
      </c>
      <c r="J57">
        <v>0</v>
      </c>
      <c r="K57">
        <v>-0.20834800000000001</v>
      </c>
      <c r="L57">
        <v>-0.110254</v>
      </c>
      <c r="M57">
        <v>7.6E-3</v>
      </c>
      <c r="N57">
        <v>9.6214999999999995E-2</v>
      </c>
      <c r="O57">
        <v>-4.7746999999999998E-2</v>
      </c>
      <c r="P57">
        <v>3.0109E-2</v>
      </c>
      <c r="Q57">
        <v>1.2678999999999999E-2</v>
      </c>
      <c r="R57">
        <v>-6.1553999999999998E-2</v>
      </c>
      <c r="S57">
        <v>-2.7904000000000002E-2</v>
      </c>
      <c r="T57">
        <v>-2.3570000000000002E-3</v>
      </c>
      <c r="U57">
        <v>0.245393</v>
      </c>
      <c r="V57">
        <v>0.10587100000000001</v>
      </c>
      <c r="W57">
        <v>0</v>
      </c>
      <c r="X57">
        <v>7.3513999999999996E-2</v>
      </c>
      <c r="Y57">
        <v>-0.100124</v>
      </c>
      <c r="Z57">
        <v>-6.6838999999999996E-2</v>
      </c>
      <c r="AA57">
        <v>0</v>
      </c>
      <c r="AB57">
        <v>-1.2377000000000001E-2</v>
      </c>
      <c r="AC57">
        <v>0.129054</v>
      </c>
      <c r="AD57">
        <v>0</v>
      </c>
      <c r="AE57">
        <v>-3.4360000000000002E-2</v>
      </c>
      <c r="AF57">
        <v>0.16653999999999999</v>
      </c>
      <c r="AG57">
        <v>-9.1669E-2</v>
      </c>
      <c r="AH57">
        <v>8.1721000000000002E-2</v>
      </c>
      <c r="AI57">
        <v>8.4583000000000005E-2</v>
      </c>
      <c r="AJ57">
        <v>0</v>
      </c>
      <c r="AK57">
        <v>-3.2041E-2</v>
      </c>
      <c r="AL57">
        <v>-4.7015000000000001E-2</v>
      </c>
      <c r="AM57">
        <v>0.117683</v>
      </c>
      <c r="AN57">
        <v>8.9845999999999995E-2</v>
      </c>
      <c r="AO57">
        <v>0.20960599999999999</v>
      </c>
      <c r="AP57">
        <v>7.2590000000000002E-2</v>
      </c>
    </row>
    <row r="58" spans="1:42" x14ac:dyDescent="0.45">
      <c r="A58" s="2">
        <v>42185</v>
      </c>
      <c r="B58">
        <v>0</v>
      </c>
      <c r="C58">
        <v>0</v>
      </c>
      <c r="D58">
        <v>0</v>
      </c>
      <c r="E58">
        <v>0</v>
      </c>
      <c r="F58">
        <v>0</v>
      </c>
      <c r="G58">
        <v>-1.8925000000000001E-2</v>
      </c>
      <c r="H58">
        <v>0.35311300000000001</v>
      </c>
      <c r="I58">
        <v>0</v>
      </c>
      <c r="J58">
        <v>0</v>
      </c>
      <c r="K58">
        <v>-0.19813500000000001</v>
      </c>
      <c r="L58">
        <v>-9.7969000000000001E-2</v>
      </c>
      <c r="M58">
        <v>-1.4588E-2</v>
      </c>
      <c r="N58">
        <v>0.107582</v>
      </c>
      <c r="O58">
        <v>-4.7967000000000003E-2</v>
      </c>
      <c r="P58">
        <v>4.3399E-2</v>
      </c>
      <c r="Q58">
        <v>7.5849999999999997E-3</v>
      </c>
      <c r="R58">
        <v>-6.9092000000000001E-2</v>
      </c>
      <c r="S58">
        <v>-2.5942E-2</v>
      </c>
      <c r="T58">
        <v>-7.025E-3</v>
      </c>
      <c r="U58">
        <v>0.225184</v>
      </c>
      <c r="V58">
        <v>0.103362</v>
      </c>
      <c r="W58">
        <v>0</v>
      </c>
      <c r="X58">
        <v>7.8813999999999995E-2</v>
      </c>
      <c r="Y58">
        <v>-0.10757700000000001</v>
      </c>
      <c r="Z58">
        <v>-7.6907000000000003E-2</v>
      </c>
      <c r="AA58">
        <v>0</v>
      </c>
      <c r="AB58">
        <v>-1.6707E-2</v>
      </c>
      <c r="AC58">
        <v>0.11885800000000001</v>
      </c>
      <c r="AD58">
        <v>0</v>
      </c>
      <c r="AE58">
        <v>-2.9606E-2</v>
      </c>
      <c r="AF58">
        <v>0.17625399999999999</v>
      </c>
      <c r="AG58">
        <v>-8.3611000000000005E-2</v>
      </c>
      <c r="AH58">
        <v>7.0359000000000005E-2</v>
      </c>
      <c r="AI58">
        <v>6.9689000000000001E-2</v>
      </c>
      <c r="AJ58">
        <v>0</v>
      </c>
      <c r="AK58">
        <v>-2.2234E-2</v>
      </c>
      <c r="AL58">
        <v>-5.0201999999999997E-2</v>
      </c>
      <c r="AM58">
        <v>0.121422</v>
      </c>
      <c r="AN58">
        <v>9.7026000000000001E-2</v>
      </c>
      <c r="AO58">
        <v>0.21693799999999999</v>
      </c>
      <c r="AP58">
        <v>7.6900999999999997E-2</v>
      </c>
    </row>
    <row r="59" spans="1:42" x14ac:dyDescent="0.45">
      <c r="A59" s="2">
        <v>42216</v>
      </c>
      <c r="B59">
        <v>0</v>
      </c>
      <c r="C59">
        <v>0</v>
      </c>
      <c r="D59">
        <v>0</v>
      </c>
      <c r="E59">
        <v>0</v>
      </c>
      <c r="F59">
        <v>0</v>
      </c>
      <c r="G59">
        <v>3.6740000000000002E-3</v>
      </c>
      <c r="H59">
        <v>0.317</v>
      </c>
      <c r="I59">
        <v>0</v>
      </c>
      <c r="J59">
        <v>0</v>
      </c>
      <c r="K59">
        <v>-0.23674200000000001</v>
      </c>
      <c r="L59">
        <v>-0.12601499999999999</v>
      </c>
      <c r="M59">
        <v>-1.5952999999999998E-2</v>
      </c>
      <c r="N59">
        <v>3.0816E-2</v>
      </c>
      <c r="O59">
        <v>-6.5396999999999997E-2</v>
      </c>
      <c r="P59">
        <v>4.6407999999999998E-2</v>
      </c>
      <c r="Q59">
        <v>3.1306E-2</v>
      </c>
      <c r="R59">
        <v>-4.2847999999999997E-2</v>
      </c>
      <c r="S59">
        <v>-1.3121000000000001E-2</v>
      </c>
      <c r="T59">
        <v>7.2610000000000001E-3</v>
      </c>
      <c r="U59">
        <v>0.20890900000000001</v>
      </c>
      <c r="V59">
        <v>9.4330999999999998E-2</v>
      </c>
      <c r="W59">
        <v>0</v>
      </c>
      <c r="X59">
        <v>7.9686000000000007E-2</v>
      </c>
      <c r="Y59">
        <v>-8.7863999999999998E-2</v>
      </c>
      <c r="Z59">
        <v>-4.4634E-2</v>
      </c>
      <c r="AA59">
        <v>0</v>
      </c>
      <c r="AB59">
        <v>2.1410000000000001E-3</v>
      </c>
      <c r="AC59">
        <v>0.119627</v>
      </c>
      <c r="AD59">
        <v>0</v>
      </c>
      <c r="AE59">
        <v>-8.6250000000000007E-3</v>
      </c>
      <c r="AF59">
        <v>0.17116300000000001</v>
      </c>
      <c r="AG59">
        <v>-8.5750999999999994E-2</v>
      </c>
      <c r="AH59">
        <v>7.1861999999999995E-2</v>
      </c>
      <c r="AI59">
        <v>7.9176999999999997E-2</v>
      </c>
      <c r="AJ59">
        <v>0</v>
      </c>
      <c r="AK59">
        <v>-3.6875999999999999E-2</v>
      </c>
      <c r="AL59">
        <v>-4.5891000000000001E-2</v>
      </c>
      <c r="AM59">
        <v>0.12972</v>
      </c>
      <c r="AN59">
        <v>0.109663</v>
      </c>
      <c r="AO59">
        <v>0.21319099999999999</v>
      </c>
      <c r="AP59">
        <v>9.3782000000000004E-2</v>
      </c>
    </row>
    <row r="60" spans="1:42" x14ac:dyDescent="0.45">
      <c r="A60" s="2">
        <v>42247</v>
      </c>
      <c r="B60">
        <v>0</v>
      </c>
      <c r="C60">
        <v>0</v>
      </c>
      <c r="D60">
        <v>0</v>
      </c>
      <c r="E60">
        <v>0</v>
      </c>
      <c r="F60">
        <v>0</v>
      </c>
      <c r="G60">
        <v>1.273E-2</v>
      </c>
      <c r="H60">
        <v>0.31581399999999998</v>
      </c>
      <c r="I60">
        <v>0</v>
      </c>
      <c r="J60">
        <v>0</v>
      </c>
      <c r="K60">
        <v>-0.23278099999999999</v>
      </c>
      <c r="L60">
        <v>-0.123237</v>
      </c>
      <c r="M60">
        <v>-1.9609000000000001E-2</v>
      </c>
      <c r="N60">
        <v>2.4487999999999999E-2</v>
      </c>
      <c r="O60">
        <v>-6.4021999999999996E-2</v>
      </c>
      <c r="P60">
        <v>5.1901000000000003E-2</v>
      </c>
      <c r="Q60">
        <v>2.4795000000000001E-2</v>
      </c>
      <c r="R60">
        <v>-3.7045000000000002E-2</v>
      </c>
      <c r="S60">
        <v>-1.2449999999999999E-2</v>
      </c>
      <c r="T60">
        <v>4.0109999999999998E-3</v>
      </c>
      <c r="U60">
        <v>0.206149</v>
      </c>
      <c r="V60">
        <v>9.3786999999999995E-2</v>
      </c>
      <c r="W60">
        <v>0</v>
      </c>
      <c r="X60">
        <v>7.5440999999999994E-2</v>
      </c>
      <c r="Y60">
        <v>-8.4581000000000003E-2</v>
      </c>
      <c r="Z60">
        <v>-4.0896000000000002E-2</v>
      </c>
      <c r="AA60">
        <v>0</v>
      </c>
      <c r="AB60">
        <v>2.4329999999999998E-3</v>
      </c>
      <c r="AC60">
        <v>0.113704</v>
      </c>
      <c r="AD60">
        <v>0</v>
      </c>
      <c r="AE60">
        <v>-5.1060000000000003E-3</v>
      </c>
      <c r="AF60">
        <v>0.16806599999999999</v>
      </c>
      <c r="AG60">
        <v>-8.4289000000000003E-2</v>
      </c>
      <c r="AH60">
        <v>7.1565000000000004E-2</v>
      </c>
      <c r="AI60">
        <v>7.7015E-2</v>
      </c>
      <c r="AJ60">
        <v>0</v>
      </c>
      <c r="AK60">
        <v>-3.5326999999999997E-2</v>
      </c>
      <c r="AL60">
        <v>-4.3099999999999999E-2</v>
      </c>
      <c r="AM60">
        <v>0.13037699999999999</v>
      </c>
      <c r="AN60">
        <v>0.108737</v>
      </c>
      <c r="AO60">
        <v>0.21187800000000001</v>
      </c>
      <c r="AP60">
        <v>8.9552000000000007E-2</v>
      </c>
    </row>
    <row r="61" spans="1:42" x14ac:dyDescent="0.45">
      <c r="A61" s="2">
        <v>42277</v>
      </c>
      <c r="B61">
        <v>0</v>
      </c>
      <c r="C61">
        <v>0</v>
      </c>
      <c r="D61">
        <v>0</v>
      </c>
      <c r="E61">
        <v>0</v>
      </c>
      <c r="F61">
        <v>0</v>
      </c>
      <c r="G61">
        <v>3.6709999999999998E-3</v>
      </c>
      <c r="H61">
        <v>0.30534299999999998</v>
      </c>
      <c r="I61">
        <v>0</v>
      </c>
      <c r="J61">
        <v>0</v>
      </c>
      <c r="K61">
        <v>-0.22519700000000001</v>
      </c>
      <c r="L61">
        <v>-0.12776599999999999</v>
      </c>
      <c r="M61">
        <v>1.5414000000000001E-2</v>
      </c>
      <c r="N61">
        <v>-3.5338000000000001E-2</v>
      </c>
      <c r="O61">
        <v>-6.5315999999999999E-2</v>
      </c>
      <c r="P61">
        <v>4.7052999999999998E-2</v>
      </c>
      <c r="Q61">
        <v>4.3657000000000001E-2</v>
      </c>
      <c r="R61">
        <v>-8.4940000000000002E-2</v>
      </c>
      <c r="S61">
        <v>-7.1130000000000004E-3</v>
      </c>
      <c r="T61">
        <v>-2.9999999999999997E-4</v>
      </c>
      <c r="U61">
        <v>0.20837700000000001</v>
      </c>
      <c r="V61">
        <v>9.3643000000000004E-2</v>
      </c>
      <c r="W61">
        <v>0</v>
      </c>
      <c r="X61">
        <v>0.11630799999999999</v>
      </c>
      <c r="Y61">
        <v>-4.5642000000000002E-2</v>
      </c>
      <c r="Z61">
        <v>-5.1778999999999999E-2</v>
      </c>
      <c r="AA61">
        <v>0</v>
      </c>
      <c r="AB61">
        <v>1.3266999999999999E-2</v>
      </c>
      <c r="AC61">
        <v>0.113161</v>
      </c>
      <c r="AD61">
        <v>0</v>
      </c>
      <c r="AE61">
        <v>2.9999999999999997E-4</v>
      </c>
      <c r="AF61">
        <v>0.16245999999999999</v>
      </c>
      <c r="AG61">
        <v>-0.10136000000000001</v>
      </c>
      <c r="AH61">
        <v>8.7898000000000004E-2</v>
      </c>
      <c r="AI61">
        <v>7.8636999999999999E-2</v>
      </c>
      <c r="AJ61">
        <v>0</v>
      </c>
      <c r="AK61">
        <v>-1.6223000000000001E-2</v>
      </c>
      <c r="AL61">
        <v>-6.1380999999999998E-2</v>
      </c>
      <c r="AM61">
        <v>0.13935700000000001</v>
      </c>
      <c r="AN61">
        <v>0.10369200000000001</v>
      </c>
      <c r="AO61">
        <v>0.208261</v>
      </c>
      <c r="AP61">
        <v>8.1855999999999998E-2</v>
      </c>
    </row>
    <row r="62" spans="1:42" x14ac:dyDescent="0.45">
      <c r="A62" s="2">
        <v>42308</v>
      </c>
      <c r="B62">
        <v>0</v>
      </c>
      <c r="C62">
        <v>0</v>
      </c>
      <c r="D62">
        <v>0</v>
      </c>
      <c r="E62">
        <v>0</v>
      </c>
      <c r="F62">
        <v>0</v>
      </c>
      <c r="G62">
        <v>9.7330000000000003E-3</v>
      </c>
      <c r="H62">
        <v>0.30681199999999997</v>
      </c>
      <c r="I62">
        <v>0</v>
      </c>
      <c r="J62">
        <v>0</v>
      </c>
      <c r="K62">
        <v>-0.20274500000000001</v>
      </c>
      <c r="L62">
        <v>-0.13533300000000001</v>
      </c>
      <c r="M62">
        <v>1.9778E-2</v>
      </c>
      <c r="N62">
        <v>-5.4420000000000003E-2</v>
      </c>
      <c r="O62">
        <v>-5.7676999999999999E-2</v>
      </c>
      <c r="P62">
        <v>3.9057000000000001E-2</v>
      </c>
      <c r="Q62">
        <v>5.6831E-2</v>
      </c>
      <c r="R62">
        <v>-9.0565999999999994E-2</v>
      </c>
      <c r="S62">
        <v>-5.7990000000000003E-3</v>
      </c>
      <c r="T62">
        <v>-5.0039999999999998E-3</v>
      </c>
      <c r="U62">
        <v>0.20583799999999999</v>
      </c>
      <c r="V62">
        <v>9.4675999999999996E-2</v>
      </c>
      <c r="W62">
        <v>0</v>
      </c>
      <c r="X62">
        <v>0.119185</v>
      </c>
      <c r="Y62">
        <v>-4.4601000000000002E-2</v>
      </c>
      <c r="Z62">
        <v>-5.0657000000000001E-2</v>
      </c>
      <c r="AA62">
        <v>0</v>
      </c>
      <c r="AB62">
        <v>1.5341E-2</v>
      </c>
      <c r="AC62">
        <v>0.12607499999999999</v>
      </c>
      <c r="AD62">
        <v>0</v>
      </c>
      <c r="AE62">
        <v>-5.1500000000000005E-4</v>
      </c>
      <c r="AF62">
        <v>0.15945200000000001</v>
      </c>
      <c r="AG62">
        <v>-0.102713</v>
      </c>
      <c r="AH62">
        <v>8.5195000000000007E-2</v>
      </c>
      <c r="AI62">
        <v>7.5320999999999999E-2</v>
      </c>
      <c r="AJ62">
        <v>0</v>
      </c>
      <c r="AK62">
        <v>-1.8613999999999999E-2</v>
      </c>
      <c r="AL62">
        <v>-6.4876000000000003E-2</v>
      </c>
      <c r="AM62">
        <v>0.13905000000000001</v>
      </c>
      <c r="AN62">
        <v>0.10011399999999999</v>
      </c>
      <c r="AO62">
        <v>0.20083000000000001</v>
      </c>
      <c r="AP62">
        <v>8.0231999999999998E-2</v>
      </c>
    </row>
    <row r="63" spans="1:42" x14ac:dyDescent="0.45">
      <c r="A63" s="2">
        <v>42338</v>
      </c>
      <c r="B63">
        <v>0</v>
      </c>
      <c r="C63">
        <v>0</v>
      </c>
      <c r="D63">
        <v>0</v>
      </c>
      <c r="E63">
        <v>0</v>
      </c>
      <c r="F63">
        <v>0</v>
      </c>
      <c r="G63">
        <v>3.6130000000000002E-2</v>
      </c>
      <c r="H63">
        <v>0.28700999999999999</v>
      </c>
      <c r="I63">
        <v>0</v>
      </c>
      <c r="J63">
        <v>0</v>
      </c>
      <c r="K63">
        <v>-0.209592</v>
      </c>
      <c r="L63">
        <v>-0.14014099999999999</v>
      </c>
      <c r="M63">
        <v>5.0931999999999998E-2</v>
      </c>
      <c r="N63">
        <v>-4.4531000000000001E-2</v>
      </c>
      <c r="O63">
        <v>-7.9357999999999998E-2</v>
      </c>
      <c r="P63">
        <v>3.8297999999999999E-2</v>
      </c>
      <c r="Q63">
        <v>5.9486999999999998E-2</v>
      </c>
      <c r="R63">
        <v>-9.6865000000000007E-2</v>
      </c>
      <c r="S63">
        <v>-3.2889999999999998E-3</v>
      </c>
      <c r="T63">
        <v>-1.9706000000000001E-2</v>
      </c>
      <c r="U63">
        <v>0.19889000000000001</v>
      </c>
      <c r="V63">
        <v>8.4110000000000004E-2</v>
      </c>
      <c r="W63">
        <v>0</v>
      </c>
      <c r="X63">
        <v>0.130105</v>
      </c>
      <c r="Y63">
        <v>-2.1819999999999999E-2</v>
      </c>
      <c r="Z63">
        <v>-2.8694999999999998E-2</v>
      </c>
      <c r="AA63">
        <v>0</v>
      </c>
      <c r="AB63">
        <v>1.736E-2</v>
      </c>
      <c r="AC63">
        <v>0.112957</v>
      </c>
      <c r="AD63">
        <v>0</v>
      </c>
      <c r="AE63">
        <v>1.606E-3</v>
      </c>
      <c r="AF63">
        <v>0.14172299999999999</v>
      </c>
      <c r="AG63">
        <v>-0.109317</v>
      </c>
      <c r="AH63">
        <v>9.4428999999999999E-2</v>
      </c>
      <c r="AI63">
        <v>8.2271999999999998E-2</v>
      </c>
      <c r="AJ63">
        <v>0</v>
      </c>
      <c r="AK63">
        <v>-2.7656E-2</v>
      </c>
      <c r="AL63">
        <v>-5.3952E-2</v>
      </c>
      <c r="AM63">
        <v>0.146014</v>
      </c>
      <c r="AN63">
        <v>9.5098000000000002E-2</v>
      </c>
      <c r="AO63">
        <v>0.18007500000000001</v>
      </c>
      <c r="AP63">
        <v>7.8423000000000007E-2</v>
      </c>
    </row>
    <row r="64" spans="1:42" x14ac:dyDescent="0.45">
      <c r="A64" s="2">
        <v>42369</v>
      </c>
      <c r="B64">
        <v>0</v>
      </c>
      <c r="C64">
        <v>0</v>
      </c>
      <c r="D64">
        <v>0</v>
      </c>
      <c r="E64">
        <v>0</v>
      </c>
      <c r="F64">
        <v>0</v>
      </c>
      <c r="G64">
        <v>3.5242000000000002E-2</v>
      </c>
      <c r="H64">
        <v>0.27855999999999997</v>
      </c>
      <c r="I64">
        <v>0</v>
      </c>
      <c r="J64">
        <v>0</v>
      </c>
      <c r="K64">
        <v>-0.193188</v>
      </c>
      <c r="L64">
        <v>-0.13340099999999999</v>
      </c>
      <c r="M64">
        <v>5.6542000000000002E-2</v>
      </c>
      <c r="N64">
        <v>-4.8163999999999998E-2</v>
      </c>
      <c r="O64">
        <v>-9.6643999999999994E-2</v>
      </c>
      <c r="P64">
        <v>3.1608999999999998E-2</v>
      </c>
      <c r="Q64">
        <v>4.9139000000000002E-2</v>
      </c>
      <c r="R64">
        <v>-9.3551999999999996E-2</v>
      </c>
      <c r="S64">
        <v>-8.5210000000000008E-3</v>
      </c>
      <c r="T64">
        <v>-2.6685E-2</v>
      </c>
      <c r="U64">
        <v>0.19889599999999999</v>
      </c>
      <c r="V64">
        <v>8.5800000000000001E-2</v>
      </c>
      <c r="W64">
        <v>0</v>
      </c>
      <c r="X64">
        <v>0.12890799999999999</v>
      </c>
      <c r="Y64">
        <v>-8.5679999999999992E-3</v>
      </c>
      <c r="Z64">
        <v>-1.3535999999999999E-2</v>
      </c>
      <c r="AA64">
        <v>0</v>
      </c>
      <c r="AB64">
        <v>1.3743E-2</v>
      </c>
      <c r="AC64">
        <v>0.114769</v>
      </c>
      <c r="AD64">
        <v>0</v>
      </c>
      <c r="AE64">
        <v>6.6959999999999997E-3</v>
      </c>
      <c r="AF64">
        <v>0.140182</v>
      </c>
      <c r="AG64">
        <v>-0.11290600000000001</v>
      </c>
      <c r="AH64">
        <v>9.5578999999999997E-2</v>
      </c>
      <c r="AI64">
        <v>8.9167999999999997E-2</v>
      </c>
      <c r="AJ64">
        <v>0</v>
      </c>
      <c r="AK64">
        <v>-3.1359999999999999E-2</v>
      </c>
      <c r="AL64">
        <v>-5.4696000000000002E-2</v>
      </c>
      <c r="AM64">
        <v>0.13878499999999999</v>
      </c>
      <c r="AN64">
        <v>9.6408999999999995E-2</v>
      </c>
      <c r="AO64">
        <v>0.17657100000000001</v>
      </c>
      <c r="AP64">
        <v>8.4622000000000003E-2</v>
      </c>
    </row>
    <row r="65" spans="1:42" x14ac:dyDescent="0.45">
      <c r="A65" s="2">
        <v>42400</v>
      </c>
      <c r="B65">
        <v>0</v>
      </c>
      <c r="C65">
        <v>0</v>
      </c>
      <c r="D65">
        <v>0</v>
      </c>
      <c r="E65">
        <v>0</v>
      </c>
      <c r="F65">
        <v>0</v>
      </c>
      <c r="G65">
        <v>7.8908000000000006E-2</v>
      </c>
      <c r="H65">
        <v>0.24775</v>
      </c>
      <c r="I65">
        <v>0</v>
      </c>
      <c r="J65">
        <v>0</v>
      </c>
      <c r="K65">
        <v>-0.178199</v>
      </c>
      <c r="L65">
        <v>-0.17085500000000001</v>
      </c>
      <c r="M65">
        <v>3.5913E-2</v>
      </c>
      <c r="N65">
        <v>-2.5367000000000001E-2</v>
      </c>
      <c r="O65">
        <v>-3.5083000000000003E-2</v>
      </c>
      <c r="P65">
        <v>2.5094000000000002E-2</v>
      </c>
      <c r="Q65">
        <v>4.3194000000000003E-2</v>
      </c>
      <c r="R65">
        <v>-8.2304000000000002E-2</v>
      </c>
      <c r="S65">
        <v>-1.736E-2</v>
      </c>
      <c r="T65">
        <v>-2.1468000000000001E-2</v>
      </c>
      <c r="U65">
        <v>0.18634999999999999</v>
      </c>
      <c r="V65">
        <v>8.6019999999999999E-2</v>
      </c>
      <c r="W65">
        <v>0</v>
      </c>
      <c r="X65">
        <v>0.16886000000000001</v>
      </c>
      <c r="Y65">
        <v>-2.0809000000000001E-2</v>
      </c>
      <c r="Z65">
        <v>-4.1496999999999999E-2</v>
      </c>
      <c r="AA65">
        <v>0</v>
      </c>
      <c r="AB65">
        <v>1.4019999999999999E-2</v>
      </c>
      <c r="AC65">
        <v>8.3145999999999998E-2</v>
      </c>
      <c r="AD65">
        <v>0</v>
      </c>
      <c r="AE65">
        <v>6.2820000000000003E-3</v>
      </c>
      <c r="AF65">
        <v>0.13753899999999999</v>
      </c>
      <c r="AG65">
        <v>-0.10684399999999999</v>
      </c>
      <c r="AH65">
        <v>9.1370000000000007E-2</v>
      </c>
      <c r="AI65">
        <v>0.11154600000000001</v>
      </c>
      <c r="AJ65">
        <v>0</v>
      </c>
      <c r="AK65">
        <v>-5.6374E-2</v>
      </c>
      <c r="AL65">
        <v>-4.5189E-2</v>
      </c>
      <c r="AM65">
        <v>0.13858899999999999</v>
      </c>
      <c r="AN65">
        <v>9.5315999999999998E-2</v>
      </c>
      <c r="AO65">
        <v>0.19096199999999999</v>
      </c>
      <c r="AP65">
        <v>6.0488E-2</v>
      </c>
    </row>
    <row r="66" spans="1:42" x14ac:dyDescent="0.45">
      <c r="A66" s="2">
        <v>42429</v>
      </c>
      <c r="B66">
        <v>0</v>
      </c>
      <c r="C66">
        <v>0</v>
      </c>
      <c r="D66">
        <v>0</v>
      </c>
      <c r="E66">
        <v>0</v>
      </c>
      <c r="F66">
        <v>0</v>
      </c>
      <c r="G66">
        <v>8.4476999999999997E-2</v>
      </c>
      <c r="H66">
        <v>0.247812</v>
      </c>
      <c r="I66">
        <v>0</v>
      </c>
      <c r="J66">
        <v>0</v>
      </c>
      <c r="K66">
        <v>-0.18273900000000001</v>
      </c>
      <c r="L66">
        <v>-0.17718900000000001</v>
      </c>
      <c r="M66">
        <v>8.8690000000000001E-3</v>
      </c>
      <c r="N66">
        <v>-4.1327999999999997E-2</v>
      </c>
      <c r="O66">
        <v>-7.809E-3</v>
      </c>
      <c r="P66">
        <v>3.2858999999999999E-2</v>
      </c>
      <c r="Q66">
        <v>6.0844000000000002E-2</v>
      </c>
      <c r="R66">
        <v>-7.9920000000000005E-2</v>
      </c>
      <c r="S66">
        <v>-7.6990000000000001E-3</v>
      </c>
      <c r="T66">
        <v>-1.7475999999999998E-2</v>
      </c>
      <c r="U66">
        <v>0.198905</v>
      </c>
      <c r="V66">
        <v>8.4773000000000001E-2</v>
      </c>
      <c r="W66">
        <v>0</v>
      </c>
      <c r="X66">
        <v>0.167404</v>
      </c>
      <c r="Y66">
        <v>-2.6816E-2</v>
      </c>
      <c r="Z66">
        <v>-4.4302000000000001E-2</v>
      </c>
      <c r="AA66">
        <v>0</v>
      </c>
      <c r="AB66">
        <v>-4.5120000000000004E-3</v>
      </c>
      <c r="AC66">
        <v>7.7356999999999995E-2</v>
      </c>
      <c r="AD66">
        <v>0</v>
      </c>
      <c r="AE66">
        <v>3.2239999999999999E-3</v>
      </c>
      <c r="AF66">
        <v>0.142543</v>
      </c>
      <c r="AG66">
        <v>-0.107653</v>
      </c>
      <c r="AH66">
        <v>9.1652999999999998E-2</v>
      </c>
      <c r="AI66">
        <v>0.115957</v>
      </c>
      <c r="AJ66">
        <v>0</v>
      </c>
      <c r="AK66">
        <v>-6.3245999999999997E-2</v>
      </c>
      <c r="AL66">
        <v>-4.5508E-2</v>
      </c>
      <c r="AM66">
        <v>0.141871</v>
      </c>
      <c r="AN66">
        <v>9.2854000000000006E-2</v>
      </c>
      <c r="AO66">
        <v>0.19838600000000001</v>
      </c>
      <c r="AP66">
        <v>5.6408E-2</v>
      </c>
    </row>
    <row r="67" spans="1:42" x14ac:dyDescent="0.45">
      <c r="A67" s="2">
        <v>42460</v>
      </c>
      <c r="B67">
        <v>0</v>
      </c>
      <c r="C67">
        <v>0</v>
      </c>
      <c r="D67">
        <v>0</v>
      </c>
      <c r="E67">
        <v>0</v>
      </c>
      <c r="F67">
        <v>0</v>
      </c>
      <c r="G67">
        <v>0.10306700000000001</v>
      </c>
      <c r="H67">
        <v>0.24582599999999999</v>
      </c>
      <c r="I67">
        <v>0</v>
      </c>
      <c r="J67">
        <v>0</v>
      </c>
      <c r="K67">
        <v>-0.20172599999999999</v>
      </c>
      <c r="L67">
        <v>-0.171432</v>
      </c>
      <c r="M67">
        <v>7.659E-3</v>
      </c>
      <c r="N67">
        <v>-2.8032000000000001E-2</v>
      </c>
      <c r="O67">
        <v>-7.5459999999999998E-3</v>
      </c>
      <c r="P67">
        <v>2.6446999999999998E-2</v>
      </c>
      <c r="Q67">
        <v>6.7555000000000004E-2</v>
      </c>
      <c r="R67">
        <v>-5.7262E-2</v>
      </c>
      <c r="S67">
        <v>-6.1720000000000004E-3</v>
      </c>
      <c r="T67">
        <v>-1.9015000000000001E-2</v>
      </c>
      <c r="U67">
        <v>0.20829700000000001</v>
      </c>
      <c r="V67">
        <v>9.3632999999999994E-2</v>
      </c>
      <c r="W67">
        <v>0</v>
      </c>
      <c r="X67">
        <v>0.137154</v>
      </c>
      <c r="Y67">
        <v>-2.8212000000000001E-2</v>
      </c>
      <c r="Z67">
        <v>-2.9940999999999999E-2</v>
      </c>
      <c r="AA67">
        <v>0</v>
      </c>
      <c r="AB67">
        <v>-1.5928000000000001E-2</v>
      </c>
      <c r="AC67">
        <v>6.7124000000000003E-2</v>
      </c>
      <c r="AD67">
        <v>0</v>
      </c>
      <c r="AE67">
        <v>1.2853E-2</v>
      </c>
      <c r="AF67">
        <v>0.13939499999999999</v>
      </c>
      <c r="AG67">
        <v>-0.108779</v>
      </c>
      <c r="AH67">
        <v>7.9783999999999994E-2</v>
      </c>
      <c r="AI67">
        <v>0.116997</v>
      </c>
      <c r="AJ67">
        <v>0</v>
      </c>
      <c r="AK67">
        <v>-7.0846000000000006E-2</v>
      </c>
      <c r="AL67">
        <v>-4.2241000000000001E-2</v>
      </c>
      <c r="AM67">
        <v>0.135764</v>
      </c>
      <c r="AN67">
        <v>9.5019000000000006E-2</v>
      </c>
      <c r="AO67">
        <v>0.20722099999999999</v>
      </c>
      <c r="AP67">
        <v>4.3338000000000002E-2</v>
      </c>
    </row>
    <row r="68" spans="1:42" x14ac:dyDescent="0.45">
      <c r="A68" s="2">
        <v>42490</v>
      </c>
      <c r="B68">
        <v>0</v>
      </c>
      <c r="C68">
        <v>0</v>
      </c>
      <c r="D68">
        <v>0</v>
      </c>
      <c r="E68">
        <v>0</v>
      </c>
      <c r="F68">
        <v>0</v>
      </c>
      <c r="G68">
        <v>0.103098</v>
      </c>
      <c r="H68">
        <v>0.23443700000000001</v>
      </c>
      <c r="I68">
        <v>0</v>
      </c>
      <c r="J68">
        <v>0</v>
      </c>
      <c r="K68">
        <v>-0.20658899999999999</v>
      </c>
      <c r="L68">
        <v>-0.21146000000000001</v>
      </c>
      <c r="M68">
        <v>4.6230000000000004E-3</v>
      </c>
      <c r="N68">
        <v>2.6998999999999999E-2</v>
      </c>
      <c r="O68">
        <v>-3.7671999999999997E-2</v>
      </c>
      <c r="P68">
        <v>1.2208999999999999E-2</v>
      </c>
      <c r="Q68">
        <v>9.0928999999999996E-2</v>
      </c>
      <c r="R68">
        <v>-1.9304000000000002E-2</v>
      </c>
      <c r="S68">
        <v>-9.7850000000000003E-3</v>
      </c>
      <c r="T68">
        <v>3.8210000000000002E-3</v>
      </c>
      <c r="U68">
        <v>0.229911</v>
      </c>
      <c r="V68">
        <v>1.8252000000000001E-2</v>
      </c>
      <c r="W68">
        <v>0</v>
      </c>
      <c r="X68">
        <v>0.124847</v>
      </c>
      <c r="Y68">
        <v>-3.7601000000000002E-2</v>
      </c>
      <c r="Z68">
        <v>-3.9474000000000002E-2</v>
      </c>
      <c r="AA68">
        <v>0</v>
      </c>
      <c r="AB68">
        <v>-1.6667999999999999E-2</v>
      </c>
      <c r="AC68">
        <v>6.6920999999999994E-2</v>
      </c>
      <c r="AD68">
        <v>0</v>
      </c>
      <c r="AE68">
        <v>5.9959999999999996E-3</v>
      </c>
      <c r="AF68">
        <v>0.16236800000000001</v>
      </c>
      <c r="AG68">
        <v>-6.7765000000000006E-2</v>
      </c>
      <c r="AH68">
        <v>6.7258999999999999E-2</v>
      </c>
      <c r="AI68">
        <v>0.12307700000000001</v>
      </c>
      <c r="AJ68">
        <v>0</v>
      </c>
      <c r="AK68">
        <v>-8.6477999999999999E-2</v>
      </c>
      <c r="AL68">
        <v>-3.2412999999999997E-2</v>
      </c>
      <c r="AM68">
        <v>0.104742</v>
      </c>
      <c r="AN68">
        <v>0.109137</v>
      </c>
      <c r="AO68">
        <v>0.23228599999999999</v>
      </c>
      <c r="AP68">
        <v>4.4295000000000001E-2</v>
      </c>
    </row>
    <row r="69" spans="1:42" x14ac:dyDescent="0.45">
      <c r="A69" s="2">
        <v>42521</v>
      </c>
      <c r="B69">
        <v>0</v>
      </c>
      <c r="C69">
        <v>0</v>
      </c>
      <c r="D69">
        <v>0</v>
      </c>
      <c r="E69">
        <v>0</v>
      </c>
      <c r="F69">
        <v>0</v>
      </c>
      <c r="G69">
        <v>9.8004999999999995E-2</v>
      </c>
      <c r="H69">
        <v>0.24742500000000001</v>
      </c>
      <c r="I69">
        <v>0</v>
      </c>
      <c r="J69">
        <v>0</v>
      </c>
      <c r="K69">
        <v>-0.200543</v>
      </c>
      <c r="L69">
        <v>-0.18313099999999999</v>
      </c>
      <c r="M69">
        <v>3.359E-3</v>
      </c>
      <c r="N69">
        <v>6.6129999999999994E-2</v>
      </c>
      <c r="O69">
        <v>-6.2696000000000002E-2</v>
      </c>
      <c r="P69">
        <v>1.8377000000000001E-2</v>
      </c>
      <c r="Q69">
        <v>8.7184999999999999E-2</v>
      </c>
      <c r="R69">
        <v>-2.2314000000000001E-2</v>
      </c>
      <c r="S69">
        <v>-6.2090000000000001E-3</v>
      </c>
      <c r="T69">
        <v>6.5750000000000001E-3</v>
      </c>
      <c r="U69">
        <v>0.238506</v>
      </c>
      <c r="V69">
        <v>-6.9020000000000001E-3</v>
      </c>
      <c r="W69">
        <v>0</v>
      </c>
      <c r="X69">
        <v>0.117426</v>
      </c>
      <c r="Y69">
        <v>-3.4699000000000001E-2</v>
      </c>
      <c r="Z69">
        <v>-4.7232000000000003E-2</v>
      </c>
      <c r="AA69">
        <v>0</v>
      </c>
      <c r="AB69">
        <v>-1.5072E-2</v>
      </c>
      <c r="AC69">
        <v>5.3152999999999999E-2</v>
      </c>
      <c r="AD69">
        <v>0</v>
      </c>
      <c r="AE69">
        <v>-8.9099999999999997E-4</v>
      </c>
      <c r="AF69">
        <v>0.152864</v>
      </c>
      <c r="AG69">
        <v>-6.1650999999999997E-2</v>
      </c>
      <c r="AH69">
        <v>6.4862000000000003E-2</v>
      </c>
      <c r="AI69">
        <v>0.121199</v>
      </c>
      <c r="AJ69">
        <v>0</v>
      </c>
      <c r="AK69">
        <v>-7.8150999999999998E-2</v>
      </c>
      <c r="AL69">
        <v>-2.1277999999999998E-2</v>
      </c>
      <c r="AM69">
        <v>0.10642799999999999</v>
      </c>
      <c r="AN69">
        <v>0.101038</v>
      </c>
      <c r="AO69">
        <v>0.22755400000000001</v>
      </c>
      <c r="AP69">
        <v>3.0682999999999998E-2</v>
      </c>
    </row>
    <row r="70" spans="1:42" x14ac:dyDescent="0.45">
      <c r="A70" s="2">
        <v>42551</v>
      </c>
      <c r="B70">
        <v>0</v>
      </c>
      <c r="C70">
        <v>0</v>
      </c>
      <c r="D70">
        <v>0</v>
      </c>
      <c r="E70">
        <v>0</v>
      </c>
      <c r="F70">
        <v>0</v>
      </c>
      <c r="G70">
        <v>9.8024E-2</v>
      </c>
      <c r="H70">
        <v>0.24618999999999999</v>
      </c>
      <c r="I70">
        <v>0</v>
      </c>
      <c r="J70">
        <v>0</v>
      </c>
      <c r="K70">
        <v>-0.19850799999999999</v>
      </c>
      <c r="L70">
        <v>-0.18057799999999999</v>
      </c>
      <c r="M70">
        <v>3.6089999999999998E-3</v>
      </c>
      <c r="N70">
        <v>6.2650999999999998E-2</v>
      </c>
      <c r="O70">
        <v>-5.8601E-2</v>
      </c>
      <c r="P70">
        <v>1.8713E-2</v>
      </c>
      <c r="Q70">
        <v>8.3085999999999993E-2</v>
      </c>
      <c r="R70">
        <v>-2.1016E-2</v>
      </c>
      <c r="S70">
        <v>-6.1450000000000003E-3</v>
      </c>
      <c r="T70">
        <v>5.8199999999999997E-3</v>
      </c>
      <c r="U70">
        <v>0.238674</v>
      </c>
      <c r="V70">
        <v>-6.3140000000000002E-3</v>
      </c>
      <c r="W70">
        <v>0</v>
      </c>
      <c r="X70">
        <v>0.115464</v>
      </c>
      <c r="Y70">
        <v>-3.5013000000000002E-2</v>
      </c>
      <c r="Z70">
        <v>-4.6783999999999999E-2</v>
      </c>
      <c r="AA70">
        <v>0</v>
      </c>
      <c r="AB70">
        <v>-1.4526000000000001E-2</v>
      </c>
      <c r="AC70">
        <v>5.3168E-2</v>
      </c>
      <c r="AD70">
        <v>0</v>
      </c>
      <c r="AE70">
        <v>-2.1499999999999999E-4</v>
      </c>
      <c r="AF70">
        <v>0.152063</v>
      </c>
      <c r="AG70">
        <v>-6.1370000000000001E-2</v>
      </c>
      <c r="AH70">
        <v>6.4923999999999996E-2</v>
      </c>
      <c r="AI70">
        <v>0.12150900000000001</v>
      </c>
      <c r="AJ70">
        <v>0</v>
      </c>
      <c r="AK70">
        <v>-7.7681E-2</v>
      </c>
      <c r="AL70">
        <v>-2.1242E-2</v>
      </c>
      <c r="AM70">
        <v>0.106506</v>
      </c>
      <c r="AN70">
        <v>0.100574</v>
      </c>
      <c r="AO70">
        <v>0.22572600000000001</v>
      </c>
      <c r="AP70">
        <v>3.1292E-2</v>
      </c>
    </row>
    <row r="71" spans="1:42" x14ac:dyDescent="0.45">
      <c r="A71" s="2">
        <v>42582</v>
      </c>
      <c r="B71">
        <v>0</v>
      </c>
      <c r="C71">
        <v>0</v>
      </c>
      <c r="D71">
        <v>0</v>
      </c>
      <c r="E71">
        <v>0</v>
      </c>
      <c r="F71">
        <v>0</v>
      </c>
      <c r="G71">
        <v>6.9831000000000004E-2</v>
      </c>
      <c r="H71">
        <v>0.23051199999999999</v>
      </c>
      <c r="I71">
        <v>0</v>
      </c>
      <c r="J71">
        <v>0</v>
      </c>
      <c r="K71">
        <v>-0.16628699999999999</v>
      </c>
      <c r="L71">
        <v>-0.20366200000000001</v>
      </c>
      <c r="M71">
        <v>1.8502999999999999E-2</v>
      </c>
      <c r="N71">
        <v>6.9503999999999996E-2</v>
      </c>
      <c r="O71">
        <v>-1.4716999999999999E-2</v>
      </c>
      <c r="P71">
        <v>2.8655E-2</v>
      </c>
      <c r="Q71">
        <v>6.5979999999999997E-2</v>
      </c>
      <c r="R71">
        <v>-1.5174E-2</v>
      </c>
      <c r="S71">
        <v>-5.2392000000000001E-2</v>
      </c>
      <c r="T71">
        <v>-8.397E-3</v>
      </c>
      <c r="U71">
        <v>0.23078099999999999</v>
      </c>
      <c r="V71">
        <v>-3.7193999999999998E-2</v>
      </c>
      <c r="W71">
        <v>0</v>
      </c>
      <c r="X71">
        <v>0.18213399999999999</v>
      </c>
      <c r="Y71">
        <v>-4.4566000000000001E-2</v>
      </c>
      <c r="Z71">
        <v>-4.2130000000000001E-2</v>
      </c>
      <c r="AA71">
        <v>0</v>
      </c>
      <c r="AB71">
        <v>-2.7200000000000002E-3</v>
      </c>
      <c r="AC71">
        <v>6.6278000000000004E-2</v>
      </c>
      <c r="AD71">
        <v>0</v>
      </c>
      <c r="AE71">
        <v>2.689E-3</v>
      </c>
      <c r="AF71">
        <v>0.147788</v>
      </c>
      <c r="AG71">
        <v>-5.4101999999999997E-2</v>
      </c>
      <c r="AH71">
        <v>5.0722999999999997E-2</v>
      </c>
      <c r="AI71">
        <v>0.12640000000000001</v>
      </c>
      <c r="AJ71">
        <v>0</v>
      </c>
      <c r="AK71">
        <v>-6.7757999999999999E-2</v>
      </c>
      <c r="AL71">
        <v>-1.0847000000000001E-2</v>
      </c>
      <c r="AM71">
        <v>9.9548999999999999E-2</v>
      </c>
      <c r="AN71">
        <v>9.4412999999999997E-2</v>
      </c>
      <c r="AO71">
        <v>0.21301600000000001</v>
      </c>
      <c r="AP71">
        <v>2.3191E-2</v>
      </c>
    </row>
    <row r="72" spans="1:42" x14ac:dyDescent="0.45">
      <c r="A72" s="2">
        <v>42613</v>
      </c>
      <c r="B72">
        <v>0</v>
      </c>
      <c r="C72">
        <v>0</v>
      </c>
      <c r="D72">
        <v>0</v>
      </c>
      <c r="E72">
        <v>0</v>
      </c>
      <c r="F72">
        <v>0</v>
      </c>
      <c r="G72">
        <v>9.4663999999999998E-2</v>
      </c>
      <c r="H72">
        <v>0.22780800000000001</v>
      </c>
      <c r="I72">
        <v>0</v>
      </c>
      <c r="J72">
        <v>0</v>
      </c>
      <c r="K72">
        <v>-0.168518</v>
      </c>
      <c r="L72">
        <v>-0.18814700000000001</v>
      </c>
      <c r="M72">
        <v>1.073E-2</v>
      </c>
      <c r="N72">
        <v>8.6530999999999997E-2</v>
      </c>
      <c r="O72">
        <v>-1.5351E-2</v>
      </c>
      <c r="P72">
        <v>3.4289E-2</v>
      </c>
      <c r="Q72">
        <v>3.6639999999999999E-2</v>
      </c>
      <c r="R72">
        <v>7.9019999999999993E-3</v>
      </c>
      <c r="S72">
        <v>-6.2782000000000004E-2</v>
      </c>
      <c r="T72">
        <v>-9.7059999999999994E-3</v>
      </c>
      <c r="U72">
        <v>0.23402300000000001</v>
      </c>
      <c r="V72">
        <v>-4.7169999999999997E-2</v>
      </c>
      <c r="W72">
        <v>0</v>
      </c>
      <c r="X72">
        <v>0.173093</v>
      </c>
      <c r="Y72">
        <v>-5.3947000000000002E-2</v>
      </c>
      <c r="Z72">
        <v>-5.0192000000000001E-2</v>
      </c>
      <c r="AA72">
        <v>0</v>
      </c>
      <c r="AB72">
        <v>-4.3210000000000002E-3</v>
      </c>
      <c r="AC72">
        <v>7.8399999999999997E-2</v>
      </c>
      <c r="AD72">
        <v>0</v>
      </c>
      <c r="AE72">
        <v>-1.0919E-2</v>
      </c>
      <c r="AF72">
        <v>0.14421</v>
      </c>
      <c r="AG72">
        <v>-4.7453000000000002E-2</v>
      </c>
      <c r="AH72">
        <v>4.6634000000000002E-2</v>
      </c>
      <c r="AI72">
        <v>0.13586599999999999</v>
      </c>
      <c r="AJ72">
        <v>0</v>
      </c>
      <c r="AK72">
        <v>-6.9042000000000006E-2</v>
      </c>
      <c r="AL72">
        <v>-1.1443999999999999E-2</v>
      </c>
      <c r="AM72">
        <v>0.112876</v>
      </c>
      <c r="AN72">
        <v>8.9576000000000003E-2</v>
      </c>
      <c r="AO72">
        <v>0.19831699999999999</v>
      </c>
      <c r="AP72">
        <v>2.7432000000000002E-2</v>
      </c>
    </row>
    <row r="73" spans="1:42" x14ac:dyDescent="0.45">
      <c r="A73" s="2">
        <v>42643</v>
      </c>
      <c r="B73">
        <v>0</v>
      </c>
      <c r="C73">
        <v>0</v>
      </c>
      <c r="D73">
        <v>0</v>
      </c>
      <c r="E73">
        <v>0</v>
      </c>
      <c r="F73">
        <v>0</v>
      </c>
      <c r="G73">
        <v>9.6727999999999995E-2</v>
      </c>
      <c r="H73">
        <v>0.22905800000000001</v>
      </c>
      <c r="I73">
        <v>0</v>
      </c>
      <c r="J73">
        <v>0</v>
      </c>
      <c r="K73">
        <v>-0.162967</v>
      </c>
      <c r="L73">
        <v>-0.19333600000000001</v>
      </c>
      <c r="M73">
        <v>6.7029999999999998E-3</v>
      </c>
      <c r="N73">
        <v>8.7279999999999996E-2</v>
      </c>
      <c r="O73">
        <v>3.2360000000000002E-3</v>
      </c>
      <c r="P73">
        <v>4.0057000000000002E-2</v>
      </c>
      <c r="Q73">
        <v>2.5340999999999999E-2</v>
      </c>
      <c r="R73">
        <v>1.0109999999999999E-2</v>
      </c>
      <c r="S73">
        <v>-6.4185000000000006E-2</v>
      </c>
      <c r="T73">
        <v>-1.6060000000000001E-2</v>
      </c>
      <c r="U73">
        <v>0.238705</v>
      </c>
      <c r="V73">
        <v>-3.7881999999999999E-2</v>
      </c>
      <c r="W73">
        <v>0</v>
      </c>
      <c r="X73">
        <v>0.171296</v>
      </c>
      <c r="Y73">
        <v>-4.9335999999999998E-2</v>
      </c>
      <c r="Z73">
        <v>-5.1727000000000002E-2</v>
      </c>
      <c r="AA73">
        <v>0</v>
      </c>
      <c r="AB73">
        <v>3.0049999999999999E-3</v>
      </c>
      <c r="AC73">
        <v>8.4325999999999998E-2</v>
      </c>
      <c r="AD73">
        <v>0</v>
      </c>
      <c r="AE73">
        <v>-1.3792E-2</v>
      </c>
      <c r="AF73">
        <v>0.13971700000000001</v>
      </c>
      <c r="AG73">
        <v>-5.1604999999999998E-2</v>
      </c>
      <c r="AH73">
        <v>4.7112000000000001E-2</v>
      </c>
      <c r="AI73">
        <v>0.133599</v>
      </c>
      <c r="AJ73">
        <v>0</v>
      </c>
      <c r="AK73">
        <v>-6.6788E-2</v>
      </c>
      <c r="AL73">
        <v>-1.2694E-2</v>
      </c>
      <c r="AM73">
        <v>0.10380499999999999</v>
      </c>
      <c r="AN73">
        <v>8.5051000000000002E-2</v>
      </c>
      <c r="AO73">
        <v>0.19559299999999999</v>
      </c>
      <c r="AP73">
        <v>1.9650000000000001E-2</v>
      </c>
    </row>
    <row r="74" spans="1:42" x14ac:dyDescent="0.45">
      <c r="A74" s="2">
        <v>42674</v>
      </c>
      <c r="B74">
        <v>0</v>
      </c>
      <c r="C74">
        <v>0</v>
      </c>
      <c r="D74">
        <v>0</v>
      </c>
      <c r="E74">
        <v>0</v>
      </c>
      <c r="F74">
        <v>0</v>
      </c>
      <c r="G74">
        <v>0.16376399999999999</v>
      </c>
      <c r="H74">
        <v>0.19116900000000001</v>
      </c>
      <c r="I74">
        <v>0</v>
      </c>
      <c r="J74">
        <v>0</v>
      </c>
      <c r="K74">
        <v>-0.13213</v>
      </c>
      <c r="L74">
        <v>-0.22295699999999999</v>
      </c>
      <c r="M74">
        <v>-1.8089999999999998E-2</v>
      </c>
      <c r="N74">
        <v>8.6909E-2</v>
      </c>
      <c r="O74">
        <v>1.4114E-2</v>
      </c>
      <c r="P74">
        <v>-2.5302000000000002E-2</v>
      </c>
      <c r="Q74">
        <v>0.10961700000000001</v>
      </c>
      <c r="R74">
        <v>-3.7910000000000001E-3</v>
      </c>
      <c r="S74">
        <v>-7.4408000000000002E-2</v>
      </c>
      <c r="T74">
        <v>7.927E-3</v>
      </c>
      <c r="U74">
        <v>0.219388</v>
      </c>
      <c r="V74">
        <v>5.1825000000000003E-2</v>
      </c>
      <c r="W74">
        <v>0</v>
      </c>
      <c r="X74">
        <v>0.18807099999999999</v>
      </c>
      <c r="Y74">
        <v>-4.0304E-2</v>
      </c>
      <c r="Z74">
        <v>-5.1339000000000003E-2</v>
      </c>
      <c r="AA74">
        <v>0</v>
      </c>
      <c r="AB74">
        <v>-3.7117999999999998E-2</v>
      </c>
      <c r="AC74">
        <v>1.9746E-2</v>
      </c>
      <c r="AD74">
        <v>0</v>
      </c>
      <c r="AE74">
        <v>-1.3919000000000001E-2</v>
      </c>
      <c r="AF74">
        <v>0.13156699999999999</v>
      </c>
      <c r="AG74">
        <v>-4.7028E-2</v>
      </c>
      <c r="AH74">
        <v>4.3489E-2</v>
      </c>
      <c r="AI74">
        <v>0.152839</v>
      </c>
      <c r="AJ74">
        <v>0</v>
      </c>
      <c r="AK74">
        <v>-0.101455</v>
      </c>
      <c r="AL74">
        <v>-4.3940000000000003E-3</v>
      </c>
      <c r="AM74">
        <v>0.12008000000000001</v>
      </c>
      <c r="AN74">
        <v>7.1920999999999999E-2</v>
      </c>
      <c r="AO74">
        <v>0.178733</v>
      </c>
      <c r="AP74">
        <v>2.1076999999999999E-2</v>
      </c>
    </row>
    <row r="75" spans="1:42" x14ac:dyDescent="0.45">
      <c r="A75" s="2">
        <v>42704</v>
      </c>
      <c r="B75">
        <v>0</v>
      </c>
      <c r="C75">
        <v>0</v>
      </c>
      <c r="D75">
        <v>0</v>
      </c>
      <c r="E75">
        <v>0</v>
      </c>
      <c r="F75">
        <v>0</v>
      </c>
      <c r="G75">
        <v>0.119731</v>
      </c>
      <c r="H75">
        <v>0.165913</v>
      </c>
      <c r="I75">
        <v>0</v>
      </c>
      <c r="J75">
        <v>0</v>
      </c>
      <c r="K75">
        <v>-9.6292000000000003E-2</v>
      </c>
      <c r="L75">
        <v>-0.177596</v>
      </c>
      <c r="M75">
        <v>9.9279999999999993E-3</v>
      </c>
      <c r="N75">
        <v>2.9919999999999999E-2</v>
      </c>
      <c r="O75">
        <v>-4.3779999999999999E-3</v>
      </c>
      <c r="P75">
        <v>-5.5581999999999999E-2</v>
      </c>
      <c r="Q75">
        <v>0.13847599999999999</v>
      </c>
      <c r="R75">
        <v>1.7519E-2</v>
      </c>
      <c r="S75">
        <v>-7.6193999999999998E-2</v>
      </c>
      <c r="T75">
        <v>4.3538E-2</v>
      </c>
      <c r="U75">
        <v>0.209566</v>
      </c>
      <c r="V75">
        <v>7.6429999999999996E-3</v>
      </c>
      <c r="W75">
        <v>0</v>
      </c>
      <c r="X75">
        <v>0.104126</v>
      </c>
      <c r="Y75">
        <v>-4.4929999999999996E-3</v>
      </c>
      <c r="Z75">
        <v>-3.7076999999999999E-2</v>
      </c>
      <c r="AA75">
        <v>0</v>
      </c>
      <c r="AB75">
        <v>-4.1098999999999997E-2</v>
      </c>
      <c r="AC75">
        <v>4.1899999999999999E-4</v>
      </c>
      <c r="AD75">
        <v>0</v>
      </c>
      <c r="AE75">
        <v>1.5918999999999999E-2</v>
      </c>
      <c r="AF75">
        <v>0.126138</v>
      </c>
      <c r="AG75">
        <v>-3.7947000000000002E-2</v>
      </c>
      <c r="AH75">
        <v>3.9780000000000003E-2</v>
      </c>
      <c r="AI75">
        <v>0.156332</v>
      </c>
      <c r="AJ75">
        <v>0</v>
      </c>
      <c r="AK75">
        <v>-6.2692999999999999E-2</v>
      </c>
      <c r="AL75">
        <v>-5.078E-3</v>
      </c>
      <c r="AM75">
        <v>0.16161700000000001</v>
      </c>
      <c r="AN75">
        <v>6.5366999999999995E-2</v>
      </c>
      <c r="AO75">
        <v>0.16186600000000001</v>
      </c>
      <c r="AP75">
        <v>2.4635000000000001E-2</v>
      </c>
    </row>
    <row r="76" spans="1:42" x14ac:dyDescent="0.45">
      <c r="A76" s="2">
        <v>42735</v>
      </c>
      <c r="B76">
        <v>0</v>
      </c>
      <c r="C76">
        <v>0</v>
      </c>
      <c r="D76">
        <v>0</v>
      </c>
      <c r="E76">
        <v>0</v>
      </c>
      <c r="F76">
        <v>0</v>
      </c>
      <c r="G76">
        <v>0.135462</v>
      </c>
      <c r="H76">
        <v>8.6066000000000004E-2</v>
      </c>
      <c r="I76">
        <v>0</v>
      </c>
      <c r="J76">
        <v>0</v>
      </c>
      <c r="K76">
        <v>-8.6351999999999998E-2</v>
      </c>
      <c r="L76">
        <v>-0.12973799999999999</v>
      </c>
      <c r="M76">
        <v>3.9769999999999996E-3</v>
      </c>
      <c r="N76">
        <v>1.3561999999999999E-2</v>
      </c>
      <c r="O76">
        <v>3.1380999999999999E-2</v>
      </c>
      <c r="P76">
        <v>-2.8906999999999999E-2</v>
      </c>
      <c r="Q76">
        <v>0.112083</v>
      </c>
      <c r="R76">
        <v>-8.8109999999999994E-3</v>
      </c>
      <c r="S76">
        <v>-6.7195000000000005E-2</v>
      </c>
      <c r="T76">
        <v>2.7932999999999999E-2</v>
      </c>
      <c r="U76">
        <v>0.19820299999999999</v>
      </c>
      <c r="V76">
        <v>2.1024000000000001E-2</v>
      </c>
      <c r="W76">
        <v>0</v>
      </c>
      <c r="X76">
        <v>0.12031699999999999</v>
      </c>
      <c r="Y76">
        <v>-5.8887000000000002E-2</v>
      </c>
      <c r="Z76">
        <v>-7.1716000000000002E-2</v>
      </c>
      <c r="AA76">
        <v>0</v>
      </c>
      <c r="AB76">
        <v>-1.6393999999999999E-2</v>
      </c>
      <c r="AC76">
        <v>1.6306000000000001E-2</v>
      </c>
      <c r="AD76">
        <v>0</v>
      </c>
      <c r="AE76">
        <v>-1.0345999999999999E-2</v>
      </c>
      <c r="AF76">
        <v>8.1723000000000004E-2</v>
      </c>
      <c r="AG76">
        <v>-2.7701E-2</v>
      </c>
      <c r="AH76">
        <v>2.7543999999999999E-2</v>
      </c>
      <c r="AI76">
        <v>0.152367</v>
      </c>
      <c r="AJ76">
        <v>0.29993399999999998</v>
      </c>
      <c r="AK76">
        <v>-6.2805E-2</v>
      </c>
      <c r="AL76">
        <v>-1.8110999999999999E-2</v>
      </c>
      <c r="AM76">
        <v>0.122154</v>
      </c>
      <c r="AN76">
        <v>2.8598999999999999E-2</v>
      </c>
      <c r="AO76">
        <v>0.105265</v>
      </c>
      <c r="AP76">
        <v>3.0630000000000002E-3</v>
      </c>
    </row>
    <row r="77" spans="1:42" x14ac:dyDescent="0.45">
      <c r="A77" s="2">
        <v>42766</v>
      </c>
      <c r="B77">
        <v>0</v>
      </c>
      <c r="C77">
        <v>0</v>
      </c>
      <c r="D77">
        <v>2.1113E-2</v>
      </c>
      <c r="E77">
        <v>0</v>
      </c>
      <c r="F77">
        <v>0</v>
      </c>
      <c r="G77">
        <v>0.11723699999999999</v>
      </c>
      <c r="H77">
        <v>6.5221000000000001E-2</v>
      </c>
      <c r="I77">
        <v>0</v>
      </c>
      <c r="J77">
        <v>0</v>
      </c>
      <c r="K77">
        <v>-9.0118000000000004E-2</v>
      </c>
      <c r="L77">
        <v>-0.134243</v>
      </c>
      <c r="M77">
        <v>-1.5214E-2</v>
      </c>
      <c r="N77">
        <v>1.1265000000000001E-2</v>
      </c>
      <c r="O77">
        <v>4.3527000000000003E-2</v>
      </c>
      <c r="P77">
        <v>-3.1861E-2</v>
      </c>
      <c r="Q77">
        <v>0.113913</v>
      </c>
      <c r="R77">
        <v>-1.4645E-2</v>
      </c>
      <c r="S77">
        <v>-6.2935000000000005E-2</v>
      </c>
      <c r="T77">
        <v>2.4509E-2</v>
      </c>
      <c r="U77">
        <v>0.21046200000000001</v>
      </c>
      <c r="V77">
        <v>3.4098999999999997E-2</v>
      </c>
      <c r="W77">
        <v>0</v>
      </c>
      <c r="X77">
        <v>0.116109</v>
      </c>
      <c r="Y77">
        <v>-7.1235999999999994E-2</v>
      </c>
      <c r="Z77">
        <v>-5.6529000000000003E-2</v>
      </c>
      <c r="AA77">
        <v>0</v>
      </c>
      <c r="AB77">
        <v>-9.4330000000000004E-3</v>
      </c>
      <c r="AC77">
        <v>2.5389999999999999E-2</v>
      </c>
      <c r="AD77">
        <v>0</v>
      </c>
      <c r="AE77">
        <v>1.6028000000000001E-2</v>
      </c>
      <c r="AF77">
        <v>8.6596999999999993E-2</v>
      </c>
      <c r="AG77">
        <v>-2.8677999999999999E-2</v>
      </c>
      <c r="AH77">
        <v>3.1662999999999997E-2</v>
      </c>
      <c r="AI77">
        <v>0.14124100000000001</v>
      </c>
      <c r="AJ77">
        <v>0.28373799999999999</v>
      </c>
      <c r="AK77">
        <v>-6.6394999999999996E-2</v>
      </c>
      <c r="AL77">
        <v>-1.2657E-2</v>
      </c>
      <c r="AM77">
        <v>9.6504999999999994E-2</v>
      </c>
      <c r="AN77">
        <v>3.5152000000000003E-2</v>
      </c>
      <c r="AO77">
        <v>0.10299</v>
      </c>
      <c r="AP77">
        <v>1.7184999999999999E-2</v>
      </c>
    </row>
    <row r="78" spans="1:42" x14ac:dyDescent="0.45">
      <c r="A78" s="2">
        <v>42794</v>
      </c>
      <c r="B78">
        <v>0</v>
      </c>
      <c r="C78">
        <v>0</v>
      </c>
      <c r="D78">
        <v>3.3064999999999997E-2</v>
      </c>
      <c r="E78">
        <v>0</v>
      </c>
      <c r="F78">
        <v>0</v>
      </c>
      <c r="G78">
        <v>0.11981</v>
      </c>
      <c r="H78">
        <v>5.9846999999999997E-2</v>
      </c>
      <c r="I78">
        <v>0</v>
      </c>
      <c r="J78">
        <v>0</v>
      </c>
      <c r="K78">
        <v>-9.0801999999999994E-2</v>
      </c>
      <c r="L78">
        <v>-9.9032999999999996E-2</v>
      </c>
      <c r="M78">
        <v>2.5660000000000001E-3</v>
      </c>
      <c r="N78">
        <v>-1.0569E-2</v>
      </c>
      <c r="O78">
        <v>2.8625999999999999E-2</v>
      </c>
      <c r="P78">
        <v>-6.3355999999999996E-2</v>
      </c>
      <c r="Q78">
        <v>0.115227</v>
      </c>
      <c r="R78">
        <v>-3.5555999999999997E-2</v>
      </c>
      <c r="S78">
        <v>-4.9172E-2</v>
      </c>
      <c r="T78">
        <v>2.4101999999999998E-2</v>
      </c>
      <c r="U78">
        <v>0.22112299999999999</v>
      </c>
      <c r="V78">
        <v>1.3077999999999999E-2</v>
      </c>
      <c r="W78">
        <v>0</v>
      </c>
      <c r="X78">
        <v>0.14635100000000001</v>
      </c>
      <c r="Y78">
        <v>-7.0055000000000006E-2</v>
      </c>
      <c r="Z78">
        <v>-5.6015000000000002E-2</v>
      </c>
      <c r="AA78">
        <v>0</v>
      </c>
      <c r="AB78">
        <v>-7.5680000000000001E-3</v>
      </c>
      <c r="AC78">
        <v>3.7303000000000003E-2</v>
      </c>
      <c r="AD78">
        <v>0</v>
      </c>
      <c r="AE78">
        <v>1.5803000000000001E-2</v>
      </c>
      <c r="AF78">
        <v>8.2652000000000003E-2</v>
      </c>
      <c r="AG78">
        <v>-1.4583E-2</v>
      </c>
      <c r="AH78">
        <v>2.6161E-2</v>
      </c>
      <c r="AI78">
        <v>0.13658300000000001</v>
      </c>
      <c r="AJ78">
        <v>0.25994600000000001</v>
      </c>
      <c r="AK78">
        <v>-6.5852999999999995E-2</v>
      </c>
      <c r="AL78">
        <v>-1.7458000000000001E-2</v>
      </c>
      <c r="AM78">
        <v>0.11122899999999999</v>
      </c>
      <c r="AN78">
        <v>3.1150000000000001E-2</v>
      </c>
      <c r="AO78">
        <v>9.5920000000000005E-2</v>
      </c>
      <c r="AP78">
        <v>1.9483E-2</v>
      </c>
    </row>
    <row r="79" spans="1:42" x14ac:dyDescent="0.45">
      <c r="A79" s="2">
        <v>42825</v>
      </c>
      <c r="B79">
        <v>0</v>
      </c>
      <c r="C79">
        <v>0</v>
      </c>
      <c r="D79">
        <v>3.8192999999999998E-2</v>
      </c>
      <c r="E79">
        <v>0</v>
      </c>
      <c r="F79">
        <v>0</v>
      </c>
      <c r="G79">
        <v>0.121327</v>
      </c>
      <c r="H79">
        <v>4.0280000000000003E-2</v>
      </c>
      <c r="I79">
        <v>0</v>
      </c>
      <c r="J79">
        <v>0</v>
      </c>
      <c r="K79">
        <v>-8.3732000000000001E-2</v>
      </c>
      <c r="L79">
        <v>-9.5250000000000001E-2</v>
      </c>
      <c r="M79">
        <v>1.4840000000000001E-3</v>
      </c>
      <c r="N79">
        <v>-5.5240000000000003E-3</v>
      </c>
      <c r="O79">
        <v>1.8079000000000001E-2</v>
      </c>
      <c r="P79">
        <v>-6.2149999999999997E-2</v>
      </c>
      <c r="Q79">
        <v>0.12862499999999999</v>
      </c>
      <c r="R79">
        <v>-3.8417E-2</v>
      </c>
      <c r="S79">
        <v>-4.7829000000000003E-2</v>
      </c>
      <c r="T79">
        <v>2.2211000000000002E-2</v>
      </c>
      <c r="U79">
        <v>0.21782599999999999</v>
      </c>
      <c r="V79">
        <v>1.387E-2</v>
      </c>
      <c r="W79">
        <v>0</v>
      </c>
      <c r="X79">
        <v>0.14729600000000001</v>
      </c>
      <c r="Y79">
        <v>-5.8140999999999998E-2</v>
      </c>
      <c r="Z79">
        <v>-5.2753000000000001E-2</v>
      </c>
      <c r="AA79">
        <v>0</v>
      </c>
      <c r="AB79">
        <v>-4.8700000000000002E-3</v>
      </c>
      <c r="AC79">
        <v>3.9155000000000002E-2</v>
      </c>
      <c r="AD79">
        <v>0</v>
      </c>
      <c r="AE79">
        <v>1.8780999999999999E-2</v>
      </c>
      <c r="AF79">
        <v>7.9413999999999998E-2</v>
      </c>
      <c r="AG79">
        <v>-1.9476E-2</v>
      </c>
      <c r="AH79">
        <v>3.2105000000000002E-2</v>
      </c>
      <c r="AI79">
        <v>0.13783100000000001</v>
      </c>
      <c r="AJ79">
        <v>0.25010300000000002</v>
      </c>
      <c r="AK79">
        <v>-7.1387000000000006E-2</v>
      </c>
      <c r="AL79">
        <v>-1.3726E-2</v>
      </c>
      <c r="AM79">
        <v>0.110642</v>
      </c>
      <c r="AN79">
        <v>2.8183E-2</v>
      </c>
      <c r="AO79">
        <v>9.4989000000000004E-2</v>
      </c>
      <c r="AP79">
        <v>1.2860999999999999E-2</v>
      </c>
    </row>
    <row r="80" spans="1:42" x14ac:dyDescent="0.45">
      <c r="A80" s="2">
        <v>42855</v>
      </c>
      <c r="B80">
        <v>0</v>
      </c>
      <c r="C80">
        <v>0</v>
      </c>
      <c r="D80">
        <v>3.9092000000000002E-2</v>
      </c>
      <c r="E80">
        <v>0</v>
      </c>
      <c r="F80">
        <v>0</v>
      </c>
      <c r="G80">
        <v>0.12731899999999999</v>
      </c>
      <c r="H80">
        <v>2.6852000000000001E-2</v>
      </c>
      <c r="I80">
        <v>0</v>
      </c>
      <c r="J80">
        <v>0</v>
      </c>
      <c r="K80">
        <v>-9.2887999999999998E-2</v>
      </c>
      <c r="L80">
        <v>-8.6834999999999996E-2</v>
      </c>
      <c r="M80">
        <v>7.9310000000000005E-3</v>
      </c>
      <c r="N80">
        <v>2.2586999999999999E-2</v>
      </c>
      <c r="O80">
        <v>1.5900000000000001E-2</v>
      </c>
      <c r="P80">
        <v>-7.4947E-2</v>
      </c>
      <c r="Q80">
        <v>0.13303999999999999</v>
      </c>
      <c r="R80">
        <v>-5.2733000000000002E-2</v>
      </c>
      <c r="S80">
        <v>-3.4806999999999998E-2</v>
      </c>
      <c r="T80">
        <v>1.6615999999999999E-2</v>
      </c>
      <c r="U80">
        <v>0.214117</v>
      </c>
      <c r="V80">
        <v>1.0599000000000001E-2</v>
      </c>
      <c r="W80">
        <v>0</v>
      </c>
      <c r="X80">
        <v>0.135047</v>
      </c>
      <c r="Y80">
        <v>-5.6051999999999998E-2</v>
      </c>
      <c r="Z80">
        <v>-6.6529000000000005E-2</v>
      </c>
      <c r="AA80">
        <v>0</v>
      </c>
      <c r="AB80">
        <v>3.692E-3</v>
      </c>
      <c r="AC80">
        <v>5.0346000000000002E-2</v>
      </c>
      <c r="AD80">
        <v>0</v>
      </c>
      <c r="AE80">
        <v>1.3561E-2</v>
      </c>
      <c r="AF80">
        <v>8.1037999999999999E-2</v>
      </c>
      <c r="AG80">
        <v>-2.6859000000000001E-2</v>
      </c>
      <c r="AH80">
        <v>2.0913000000000001E-2</v>
      </c>
      <c r="AI80">
        <v>0.14415500000000001</v>
      </c>
      <c r="AJ80">
        <v>0.24116299999999999</v>
      </c>
      <c r="AK80">
        <v>-7.1006E-2</v>
      </c>
      <c r="AL80">
        <v>-9.4830000000000001E-3</v>
      </c>
      <c r="AM80">
        <v>0.123669</v>
      </c>
      <c r="AN80">
        <v>3.1071999999999999E-2</v>
      </c>
      <c r="AO80">
        <v>9.6641000000000005E-2</v>
      </c>
      <c r="AP80">
        <v>1.6789999999999999E-2</v>
      </c>
    </row>
    <row r="81" spans="1:42" x14ac:dyDescent="0.45">
      <c r="A81" s="2">
        <v>42886</v>
      </c>
      <c r="B81">
        <v>0</v>
      </c>
      <c r="C81">
        <v>0</v>
      </c>
      <c r="D81">
        <v>3.8434999999999997E-2</v>
      </c>
      <c r="E81">
        <v>0</v>
      </c>
      <c r="F81">
        <v>0</v>
      </c>
      <c r="G81">
        <v>0.12811500000000001</v>
      </c>
      <c r="H81">
        <v>2.7473999999999998E-2</v>
      </c>
      <c r="I81">
        <v>0</v>
      </c>
      <c r="J81">
        <v>0</v>
      </c>
      <c r="K81">
        <v>-9.0301999999999993E-2</v>
      </c>
      <c r="L81">
        <v>-9.0717999999999993E-2</v>
      </c>
      <c r="M81">
        <v>5.9439999999999996E-3</v>
      </c>
      <c r="N81">
        <v>2.3906E-2</v>
      </c>
      <c r="O81">
        <v>1.7618999999999999E-2</v>
      </c>
      <c r="P81">
        <v>-7.0666000000000007E-2</v>
      </c>
      <c r="Q81">
        <v>0.137405</v>
      </c>
      <c r="R81">
        <v>-6.1941000000000003E-2</v>
      </c>
      <c r="S81">
        <v>-3.1819E-2</v>
      </c>
      <c r="T81">
        <v>1.9189999999999999E-2</v>
      </c>
      <c r="U81">
        <v>0.214722</v>
      </c>
      <c r="V81">
        <v>1.0208E-2</v>
      </c>
      <c r="W81">
        <v>0</v>
      </c>
      <c r="X81">
        <v>0.133268</v>
      </c>
      <c r="Y81">
        <v>-5.3269999999999998E-2</v>
      </c>
      <c r="Z81">
        <v>-6.5983E-2</v>
      </c>
      <c r="AA81">
        <v>0</v>
      </c>
      <c r="AB81">
        <v>4.3280000000000002E-3</v>
      </c>
      <c r="AC81">
        <v>5.1212000000000001E-2</v>
      </c>
      <c r="AD81">
        <v>0</v>
      </c>
      <c r="AE81">
        <v>1.3532000000000001E-2</v>
      </c>
      <c r="AF81">
        <v>8.0673999999999996E-2</v>
      </c>
      <c r="AG81">
        <v>-2.6630999999999998E-2</v>
      </c>
      <c r="AH81">
        <v>2.0832E-2</v>
      </c>
      <c r="AI81">
        <v>0.14396500000000001</v>
      </c>
      <c r="AJ81">
        <v>0.23730899999999999</v>
      </c>
      <c r="AK81">
        <v>-7.2439000000000003E-2</v>
      </c>
      <c r="AL81">
        <v>-1.094E-2</v>
      </c>
      <c r="AM81">
        <v>0.121118</v>
      </c>
      <c r="AN81">
        <v>3.1257E-2</v>
      </c>
      <c r="AO81">
        <v>9.6504999999999994E-2</v>
      </c>
      <c r="AP81">
        <v>1.7694000000000001E-2</v>
      </c>
    </row>
    <row r="82" spans="1:42" x14ac:dyDescent="0.45">
      <c r="A82" s="2">
        <v>42916</v>
      </c>
      <c r="B82">
        <v>0</v>
      </c>
      <c r="C82">
        <v>0</v>
      </c>
      <c r="D82">
        <v>4.9077999999999997E-2</v>
      </c>
      <c r="E82">
        <v>0</v>
      </c>
      <c r="F82">
        <v>0</v>
      </c>
      <c r="G82">
        <v>0.13764100000000001</v>
      </c>
      <c r="H82">
        <v>1.9699000000000001E-2</v>
      </c>
      <c r="I82">
        <v>0</v>
      </c>
      <c r="J82">
        <v>0</v>
      </c>
      <c r="K82">
        <v>-5.2554999999999998E-2</v>
      </c>
      <c r="L82">
        <v>-6.6959000000000005E-2</v>
      </c>
      <c r="M82">
        <v>1.9650000000000002E-3</v>
      </c>
      <c r="N82">
        <v>4.0542000000000002E-2</v>
      </c>
      <c r="O82">
        <v>2.2787000000000002E-2</v>
      </c>
      <c r="P82">
        <v>-5.1811999999999997E-2</v>
      </c>
      <c r="Q82">
        <v>0.10283399999999999</v>
      </c>
      <c r="R82">
        <v>-5.1395999999999997E-2</v>
      </c>
      <c r="S82">
        <v>-2.8645E-2</v>
      </c>
      <c r="T82">
        <v>8.0540000000000004E-3</v>
      </c>
      <c r="U82">
        <v>0.20785100000000001</v>
      </c>
      <c r="V82">
        <v>4.0861000000000001E-2</v>
      </c>
      <c r="W82">
        <v>0</v>
      </c>
      <c r="X82">
        <v>0.125057</v>
      </c>
      <c r="Y82">
        <v>-6.1443999999999999E-2</v>
      </c>
      <c r="Z82">
        <v>-8.2729999999999998E-2</v>
      </c>
      <c r="AA82">
        <v>0</v>
      </c>
      <c r="AB82">
        <v>6.2760000000000003E-3</v>
      </c>
      <c r="AC82">
        <v>5.0083999999999997E-2</v>
      </c>
      <c r="AD82">
        <v>0</v>
      </c>
      <c r="AE82">
        <v>1.5956000000000001E-2</v>
      </c>
      <c r="AF82">
        <v>7.4583999999999998E-2</v>
      </c>
      <c r="AG82">
        <v>-3.4250000000000003E-2</v>
      </c>
      <c r="AH82">
        <v>7.6699999999999997E-3</v>
      </c>
      <c r="AI82">
        <v>0.15454200000000001</v>
      </c>
      <c r="AJ82">
        <v>0.19269</v>
      </c>
      <c r="AK82">
        <v>-7.0583999999999994E-2</v>
      </c>
      <c r="AL82">
        <v>-5.1339999999999997E-3</v>
      </c>
      <c r="AM82">
        <v>0.13306699999999999</v>
      </c>
      <c r="AN82">
        <v>2.0161999999999999E-2</v>
      </c>
      <c r="AO82">
        <v>9.5754000000000006E-2</v>
      </c>
      <c r="AP82">
        <v>-1.6440000000000001E-3</v>
      </c>
    </row>
    <row r="83" spans="1:42" x14ac:dyDescent="0.45">
      <c r="A83" s="2">
        <v>42947</v>
      </c>
      <c r="B83">
        <v>0</v>
      </c>
      <c r="C83">
        <v>0</v>
      </c>
      <c r="D83">
        <v>5.2614000000000001E-2</v>
      </c>
      <c r="E83">
        <v>0</v>
      </c>
      <c r="F83">
        <v>0</v>
      </c>
      <c r="G83">
        <v>0.14105799999999999</v>
      </c>
      <c r="H83">
        <v>2.8660999999999999E-2</v>
      </c>
      <c r="I83">
        <v>0</v>
      </c>
      <c r="J83">
        <v>0</v>
      </c>
      <c r="K83">
        <v>-4.0003999999999998E-2</v>
      </c>
      <c r="L83">
        <v>-7.6783000000000004E-2</v>
      </c>
      <c r="M83">
        <v>9.2639999999999997E-3</v>
      </c>
      <c r="N83">
        <v>4.1394E-2</v>
      </c>
      <c r="O83">
        <v>2.7199999999999998E-2</v>
      </c>
      <c r="P83">
        <v>-4.1931000000000003E-2</v>
      </c>
      <c r="Q83">
        <v>9.9449999999999997E-2</v>
      </c>
      <c r="R83">
        <v>-5.2815000000000001E-2</v>
      </c>
      <c r="S83">
        <v>-3.2076E-2</v>
      </c>
      <c r="T83">
        <v>2.9239999999999999E-3</v>
      </c>
      <c r="U83">
        <v>0.20335500000000001</v>
      </c>
      <c r="V83">
        <v>3.5279999999999999E-2</v>
      </c>
      <c r="W83">
        <v>0</v>
      </c>
      <c r="X83">
        <v>0.118353</v>
      </c>
      <c r="Y83">
        <v>-5.2027999999999998E-2</v>
      </c>
      <c r="Z83">
        <v>-8.7571999999999997E-2</v>
      </c>
      <c r="AA83">
        <v>0</v>
      </c>
      <c r="AB83">
        <v>5.3420000000000004E-3</v>
      </c>
      <c r="AC83">
        <v>4.0676999999999998E-2</v>
      </c>
      <c r="AD83">
        <v>0</v>
      </c>
      <c r="AE83">
        <v>1.5568E-2</v>
      </c>
      <c r="AF83">
        <v>7.6017000000000001E-2</v>
      </c>
      <c r="AG83">
        <v>-3.1974000000000002E-2</v>
      </c>
      <c r="AH83">
        <v>9.0320000000000001E-3</v>
      </c>
      <c r="AI83">
        <v>0.14729300000000001</v>
      </c>
      <c r="AJ83">
        <v>0.18326999999999999</v>
      </c>
      <c r="AK83">
        <v>-7.4133000000000004E-2</v>
      </c>
      <c r="AL83">
        <v>-4.4799999999999996E-3</v>
      </c>
      <c r="AM83">
        <v>0.13739599999999999</v>
      </c>
      <c r="AN83">
        <v>2.3115E-2</v>
      </c>
      <c r="AO83">
        <v>0.102266</v>
      </c>
      <c r="AP83">
        <v>-5.7359999999999998E-3</v>
      </c>
    </row>
    <row r="84" spans="1:42" x14ac:dyDescent="0.45">
      <c r="A84" s="2">
        <v>42978</v>
      </c>
      <c r="B84">
        <v>0</v>
      </c>
      <c r="C84">
        <v>0</v>
      </c>
      <c r="D84">
        <v>4.2951999999999997E-2</v>
      </c>
      <c r="E84">
        <v>0</v>
      </c>
      <c r="F84">
        <v>0</v>
      </c>
      <c r="G84">
        <v>0.151444</v>
      </c>
      <c r="H84">
        <v>1.8863000000000001E-2</v>
      </c>
      <c r="I84">
        <v>0</v>
      </c>
      <c r="J84">
        <v>0</v>
      </c>
      <c r="K84">
        <v>-2.2683999999999999E-2</v>
      </c>
      <c r="L84">
        <v>-6.3241000000000006E-2</v>
      </c>
      <c r="M84">
        <v>-4.705E-3</v>
      </c>
      <c r="N84">
        <v>6.0419E-2</v>
      </c>
      <c r="O84">
        <v>7.7939999999999997E-3</v>
      </c>
      <c r="P84">
        <v>-4.2495999999999999E-2</v>
      </c>
      <c r="Q84">
        <v>0.108098</v>
      </c>
      <c r="R84">
        <v>-5.5206999999999999E-2</v>
      </c>
      <c r="S84">
        <v>-3.6736999999999999E-2</v>
      </c>
      <c r="T84">
        <v>8.0110000000000008E-3</v>
      </c>
      <c r="U84">
        <v>0.20100799999999999</v>
      </c>
      <c r="V84">
        <v>2.4169E-2</v>
      </c>
      <c r="W84">
        <v>0</v>
      </c>
      <c r="X84">
        <v>0.10836899999999999</v>
      </c>
      <c r="Y84">
        <v>-4.9967999999999999E-2</v>
      </c>
      <c r="Z84">
        <v>-8.0777000000000002E-2</v>
      </c>
      <c r="AA84">
        <v>0</v>
      </c>
      <c r="AB84">
        <v>2.3739999999999998E-3</v>
      </c>
      <c r="AC84">
        <v>3.8640000000000001E-2</v>
      </c>
      <c r="AD84">
        <v>0</v>
      </c>
      <c r="AE84">
        <v>2.069E-2</v>
      </c>
      <c r="AF84">
        <v>8.0828999999999998E-2</v>
      </c>
      <c r="AG84">
        <v>-3.1344999999999998E-2</v>
      </c>
      <c r="AH84">
        <v>1.2359E-2</v>
      </c>
      <c r="AI84">
        <v>0.14366100000000001</v>
      </c>
      <c r="AJ84">
        <v>0.17508399999999999</v>
      </c>
      <c r="AK84">
        <v>-8.0403000000000002E-2</v>
      </c>
      <c r="AL84">
        <v>-5.0439999999999999E-3</v>
      </c>
      <c r="AM84">
        <v>0.133966</v>
      </c>
      <c r="AN84">
        <v>2.7158999999999999E-2</v>
      </c>
      <c r="AO84">
        <v>0.113409</v>
      </c>
      <c r="AP84">
        <v>-6.6909999999999999E-3</v>
      </c>
    </row>
    <row r="85" spans="1:42" x14ac:dyDescent="0.45">
      <c r="A85" s="2">
        <v>43008</v>
      </c>
      <c r="B85">
        <v>0</v>
      </c>
      <c r="C85">
        <v>0</v>
      </c>
      <c r="D85">
        <v>3.1799000000000001E-2</v>
      </c>
      <c r="E85">
        <v>0</v>
      </c>
      <c r="F85">
        <v>0</v>
      </c>
      <c r="G85">
        <v>0.15515200000000001</v>
      </c>
      <c r="H85">
        <v>1.2867999999999999E-2</v>
      </c>
      <c r="I85">
        <v>0</v>
      </c>
      <c r="J85">
        <v>0</v>
      </c>
      <c r="K85">
        <v>-5.1421000000000001E-2</v>
      </c>
      <c r="L85">
        <v>-6.6982E-2</v>
      </c>
      <c r="M85">
        <v>-3.6150000000000002E-3</v>
      </c>
      <c r="N85">
        <v>6.7561999999999997E-2</v>
      </c>
      <c r="O85">
        <v>-9.9489999999999995E-3</v>
      </c>
      <c r="P85">
        <v>-1.3254999999999999E-2</v>
      </c>
      <c r="Q85">
        <v>0.106059</v>
      </c>
      <c r="R85">
        <v>-5.4387999999999999E-2</v>
      </c>
      <c r="S85">
        <v>-2.9419000000000001E-2</v>
      </c>
      <c r="T85">
        <v>9.7020000000000006E-3</v>
      </c>
      <c r="U85">
        <v>0.21002100000000001</v>
      </c>
      <c r="V85">
        <v>2.6287999999999999E-2</v>
      </c>
      <c r="W85">
        <v>0</v>
      </c>
      <c r="X85">
        <v>9.7896999999999998E-2</v>
      </c>
      <c r="Y85">
        <v>-3.7941999999999997E-2</v>
      </c>
      <c r="Z85">
        <v>-7.0359000000000005E-2</v>
      </c>
      <c r="AA85">
        <v>0</v>
      </c>
      <c r="AB85">
        <v>1.75E-4</v>
      </c>
      <c r="AC85">
        <v>4.5616999999999998E-2</v>
      </c>
      <c r="AD85">
        <v>0</v>
      </c>
      <c r="AE85">
        <v>2.7489E-2</v>
      </c>
      <c r="AF85">
        <v>7.8521999999999995E-2</v>
      </c>
      <c r="AG85">
        <v>-3.3550999999999997E-2</v>
      </c>
      <c r="AH85">
        <v>2.7039999999999998E-3</v>
      </c>
      <c r="AI85">
        <v>0.15037800000000001</v>
      </c>
      <c r="AJ85">
        <v>0.16480600000000001</v>
      </c>
      <c r="AK85">
        <v>-7.5227000000000002E-2</v>
      </c>
      <c r="AL85">
        <v>-2.8119999999999998E-3</v>
      </c>
      <c r="AM85">
        <v>0.13473199999999999</v>
      </c>
      <c r="AN85">
        <v>2.6195E-2</v>
      </c>
      <c r="AO85">
        <v>0.10438699999999999</v>
      </c>
      <c r="AP85">
        <v>-3.434E-3</v>
      </c>
    </row>
    <row r="86" spans="1:42" x14ac:dyDescent="0.45">
      <c r="A86" s="2">
        <v>43039</v>
      </c>
      <c r="B86">
        <v>0</v>
      </c>
      <c r="C86">
        <v>0</v>
      </c>
      <c r="D86">
        <v>3.5824000000000002E-2</v>
      </c>
      <c r="E86">
        <v>0</v>
      </c>
      <c r="F86">
        <v>0</v>
      </c>
      <c r="G86">
        <v>0.140795</v>
      </c>
      <c r="H86">
        <v>1.5980999999999999E-2</v>
      </c>
      <c r="I86">
        <v>0</v>
      </c>
      <c r="J86">
        <v>0</v>
      </c>
      <c r="K86">
        <v>-5.1402999999999997E-2</v>
      </c>
      <c r="L86">
        <v>-3.3501999999999997E-2</v>
      </c>
      <c r="M86">
        <v>-6.4149999999999997E-3</v>
      </c>
      <c r="N86">
        <v>7.0629999999999998E-2</v>
      </c>
      <c r="O86">
        <v>-2.4475E-2</v>
      </c>
      <c r="P86">
        <v>-1.6462999999999998E-2</v>
      </c>
      <c r="Q86">
        <v>9.2612E-2</v>
      </c>
      <c r="R86">
        <v>-5.0303E-2</v>
      </c>
      <c r="S86">
        <v>-3.0398999999999999E-2</v>
      </c>
      <c r="T86">
        <v>1.7308E-2</v>
      </c>
      <c r="U86">
        <v>0.216699</v>
      </c>
      <c r="V86">
        <v>2.196E-2</v>
      </c>
      <c r="W86">
        <v>0</v>
      </c>
      <c r="X86">
        <v>0.112132</v>
      </c>
      <c r="Y86">
        <v>-2.2006000000000001E-2</v>
      </c>
      <c r="Z86">
        <v>-7.7292E-2</v>
      </c>
      <c r="AA86">
        <v>0</v>
      </c>
      <c r="AB86">
        <v>-7.319E-3</v>
      </c>
      <c r="AC86">
        <v>2.8139999999999998E-2</v>
      </c>
      <c r="AD86">
        <v>0</v>
      </c>
      <c r="AE86">
        <v>2.8271999999999999E-2</v>
      </c>
      <c r="AF86">
        <v>8.2769999999999996E-2</v>
      </c>
      <c r="AG86">
        <v>-3.4833999999999997E-2</v>
      </c>
      <c r="AH86">
        <v>8.1329999999999996E-3</v>
      </c>
      <c r="AI86">
        <v>0.145151</v>
      </c>
      <c r="AJ86">
        <v>0.160603</v>
      </c>
      <c r="AK86">
        <v>-7.2668999999999997E-2</v>
      </c>
      <c r="AL86">
        <v>-2.941E-3</v>
      </c>
      <c r="AM86">
        <v>0.118463</v>
      </c>
      <c r="AN86">
        <v>2.8837000000000002E-2</v>
      </c>
      <c r="AO86">
        <v>0.11439100000000001</v>
      </c>
      <c r="AP86">
        <v>-8.6789999999999992E-3</v>
      </c>
    </row>
    <row r="87" spans="1:42" x14ac:dyDescent="0.45">
      <c r="A87" s="2">
        <v>43069</v>
      </c>
      <c r="B87">
        <v>0</v>
      </c>
      <c r="C87">
        <v>0</v>
      </c>
      <c r="D87">
        <v>3.3293999999999997E-2</v>
      </c>
      <c r="E87">
        <v>0</v>
      </c>
      <c r="F87">
        <v>0</v>
      </c>
      <c r="G87">
        <v>0.13502700000000001</v>
      </c>
      <c r="H87">
        <v>1.1358E-2</v>
      </c>
      <c r="I87">
        <v>0</v>
      </c>
      <c r="J87">
        <v>0</v>
      </c>
      <c r="K87">
        <v>-3.4840999999999997E-2</v>
      </c>
      <c r="L87">
        <v>-3.9394999999999999E-2</v>
      </c>
      <c r="M87">
        <v>-4.3399999999999998E-4</v>
      </c>
      <c r="N87">
        <v>7.0009000000000002E-2</v>
      </c>
      <c r="O87">
        <v>-2.9437000000000001E-2</v>
      </c>
      <c r="P87">
        <v>-1.5747000000000001E-2</v>
      </c>
      <c r="Q87">
        <v>8.5416000000000006E-2</v>
      </c>
      <c r="R87">
        <v>-5.2580000000000002E-2</v>
      </c>
      <c r="S87">
        <v>-3.5450000000000002E-2</v>
      </c>
      <c r="T87">
        <v>1.3305000000000001E-2</v>
      </c>
      <c r="U87">
        <v>0.218807</v>
      </c>
      <c r="V87">
        <v>2.3699999999999999E-2</v>
      </c>
      <c r="W87">
        <v>0</v>
      </c>
      <c r="X87">
        <v>0.10958900000000001</v>
      </c>
      <c r="Y87">
        <v>-1.2285000000000001E-2</v>
      </c>
      <c r="Z87">
        <v>-8.5448999999999997E-2</v>
      </c>
      <c r="AA87">
        <v>0</v>
      </c>
      <c r="AB87">
        <v>-1.212E-3</v>
      </c>
      <c r="AC87">
        <v>3.5798000000000003E-2</v>
      </c>
      <c r="AD87">
        <v>0</v>
      </c>
      <c r="AE87">
        <v>2.9871999999999999E-2</v>
      </c>
      <c r="AF87">
        <v>8.4866999999999998E-2</v>
      </c>
      <c r="AG87">
        <v>-3.4546E-2</v>
      </c>
      <c r="AH87">
        <v>9.7470000000000005E-3</v>
      </c>
      <c r="AI87">
        <v>0.14204600000000001</v>
      </c>
      <c r="AJ87">
        <v>0.159446</v>
      </c>
      <c r="AK87">
        <v>-7.0105000000000001E-2</v>
      </c>
      <c r="AL87">
        <v>-5.633E-3</v>
      </c>
      <c r="AM87">
        <v>0.117898</v>
      </c>
      <c r="AN87">
        <v>2.9835E-2</v>
      </c>
      <c r="AO87">
        <v>0.11287899999999999</v>
      </c>
      <c r="AP87">
        <v>-5.7819999999999998E-3</v>
      </c>
    </row>
    <row r="88" spans="1:42" x14ac:dyDescent="0.45">
      <c r="A88" s="2">
        <v>43100</v>
      </c>
      <c r="B88">
        <v>0</v>
      </c>
      <c r="C88">
        <v>0</v>
      </c>
      <c r="D88">
        <v>3.0952E-2</v>
      </c>
      <c r="E88">
        <v>0</v>
      </c>
      <c r="F88">
        <v>0</v>
      </c>
      <c r="G88">
        <v>0.13141900000000001</v>
      </c>
      <c r="H88">
        <v>1.4336E-2</v>
      </c>
      <c r="I88">
        <v>0</v>
      </c>
      <c r="J88">
        <v>0</v>
      </c>
      <c r="K88">
        <v>-3.0925999999999999E-2</v>
      </c>
      <c r="L88">
        <v>-4.0189999999999997E-2</v>
      </c>
      <c r="M88">
        <v>-8.8800000000000001E-4</v>
      </c>
      <c r="N88">
        <v>5.5606000000000003E-2</v>
      </c>
      <c r="O88">
        <v>-2.8872999999999999E-2</v>
      </c>
      <c r="P88">
        <v>-1.2834999999999999E-2</v>
      </c>
      <c r="Q88">
        <v>7.9438999999999996E-2</v>
      </c>
      <c r="R88">
        <v>-4.4516E-2</v>
      </c>
      <c r="S88">
        <v>-4.1097000000000002E-2</v>
      </c>
      <c r="T88">
        <v>1.0115000000000001E-2</v>
      </c>
      <c r="U88">
        <v>0.222609</v>
      </c>
      <c r="V88">
        <v>2.6499000000000002E-2</v>
      </c>
      <c r="W88">
        <v>0</v>
      </c>
      <c r="X88">
        <v>0.11892800000000001</v>
      </c>
      <c r="Y88">
        <v>-1.2997999999999999E-2</v>
      </c>
      <c r="Z88">
        <v>-9.4140000000000001E-2</v>
      </c>
      <c r="AA88">
        <v>0</v>
      </c>
      <c r="AB88">
        <v>-5.2500000000000003E-3</v>
      </c>
      <c r="AC88">
        <v>3.7843000000000002E-2</v>
      </c>
      <c r="AD88">
        <v>0</v>
      </c>
      <c r="AE88">
        <v>2.7324000000000001E-2</v>
      </c>
      <c r="AF88">
        <v>8.7218000000000004E-2</v>
      </c>
      <c r="AG88">
        <v>-3.2786000000000003E-2</v>
      </c>
      <c r="AH88">
        <v>1.2145E-2</v>
      </c>
      <c r="AI88">
        <v>0.146506</v>
      </c>
      <c r="AJ88">
        <v>0.16006300000000001</v>
      </c>
      <c r="AK88">
        <v>-7.3393E-2</v>
      </c>
      <c r="AL88">
        <v>-5.2519999999999997E-3</v>
      </c>
      <c r="AM88">
        <v>0.118048</v>
      </c>
      <c r="AN88">
        <v>3.1292E-2</v>
      </c>
      <c r="AO88">
        <v>0.121616</v>
      </c>
      <c r="AP88">
        <v>-8.8159999999999992E-3</v>
      </c>
    </row>
    <row r="89" spans="1:42" x14ac:dyDescent="0.45">
      <c r="A89" s="2">
        <v>43131</v>
      </c>
      <c r="B89">
        <v>0</v>
      </c>
      <c r="C89">
        <v>0</v>
      </c>
      <c r="D89">
        <v>2.8316999999999998E-2</v>
      </c>
      <c r="E89">
        <v>0</v>
      </c>
      <c r="F89">
        <v>0</v>
      </c>
      <c r="G89">
        <v>0.13297</v>
      </c>
      <c r="H89">
        <v>1.2808999999999999E-2</v>
      </c>
      <c r="I89">
        <v>0</v>
      </c>
      <c r="J89">
        <v>0</v>
      </c>
      <c r="K89">
        <v>-2.9010000000000001E-2</v>
      </c>
      <c r="L89">
        <v>-4.0266999999999997E-2</v>
      </c>
      <c r="M89">
        <v>3.9329999999999999E-3</v>
      </c>
      <c r="N89">
        <v>5.8388000000000002E-2</v>
      </c>
      <c r="O89">
        <v>-3.1999E-2</v>
      </c>
      <c r="P89">
        <v>-1.2037000000000001E-2</v>
      </c>
      <c r="Q89">
        <v>7.7443999999999999E-2</v>
      </c>
      <c r="R89">
        <v>-5.5372999999999999E-2</v>
      </c>
      <c r="S89">
        <v>-3.8954000000000003E-2</v>
      </c>
      <c r="T89">
        <v>1.3206000000000001E-2</v>
      </c>
      <c r="U89">
        <v>0.222551</v>
      </c>
      <c r="V89">
        <v>1.8714000000000001E-2</v>
      </c>
      <c r="W89">
        <v>0</v>
      </c>
      <c r="X89">
        <v>0.1095</v>
      </c>
      <c r="Y89">
        <v>-9.7389999999999994E-3</v>
      </c>
      <c r="Z89">
        <v>-8.9320999999999998E-2</v>
      </c>
      <c r="AA89">
        <v>0</v>
      </c>
      <c r="AB89">
        <v>2.7810000000000001E-3</v>
      </c>
      <c r="AC89">
        <v>4.5476000000000003E-2</v>
      </c>
      <c r="AD89">
        <v>0</v>
      </c>
      <c r="AE89">
        <v>2.4920999999999999E-2</v>
      </c>
      <c r="AF89">
        <v>8.6858000000000005E-2</v>
      </c>
      <c r="AG89">
        <v>-3.2766999999999998E-2</v>
      </c>
      <c r="AH89">
        <v>1.346E-2</v>
      </c>
      <c r="AI89">
        <v>0.143654</v>
      </c>
      <c r="AJ89">
        <v>0.16800100000000001</v>
      </c>
      <c r="AK89">
        <v>-7.3429999999999995E-2</v>
      </c>
      <c r="AL89">
        <v>-8.0319999999999992E-3</v>
      </c>
      <c r="AM89">
        <v>0.113384</v>
      </c>
      <c r="AN89">
        <v>3.1668000000000002E-2</v>
      </c>
      <c r="AO89">
        <v>0.115426</v>
      </c>
      <c r="AP89">
        <v>-2.5300000000000001E-3</v>
      </c>
    </row>
    <row r="90" spans="1:42" x14ac:dyDescent="0.45">
      <c r="A90" s="2">
        <v>43159</v>
      </c>
      <c r="B90">
        <v>0</v>
      </c>
      <c r="C90">
        <v>0</v>
      </c>
      <c r="D90">
        <v>4.3410999999999998E-2</v>
      </c>
      <c r="E90">
        <v>0</v>
      </c>
      <c r="F90">
        <v>0</v>
      </c>
      <c r="G90">
        <v>0.135737</v>
      </c>
      <c r="H90">
        <v>5.0419999999999996E-3</v>
      </c>
      <c r="I90">
        <v>0</v>
      </c>
      <c r="J90">
        <v>0</v>
      </c>
      <c r="K90">
        <v>-1.8003000000000002E-2</v>
      </c>
      <c r="L90">
        <v>-3.0169000000000001E-2</v>
      </c>
      <c r="M90">
        <v>-1.1048000000000001E-2</v>
      </c>
      <c r="N90">
        <v>8.8859999999999995E-2</v>
      </c>
      <c r="O90">
        <v>1.1730000000000001E-2</v>
      </c>
      <c r="P90">
        <v>-2.0001999999999999E-2</v>
      </c>
      <c r="Q90">
        <v>5.4199999999999998E-2</v>
      </c>
      <c r="R90">
        <v>-5.6458000000000001E-2</v>
      </c>
      <c r="S90">
        <v>-4.3959999999999999E-2</v>
      </c>
      <c r="T90">
        <v>1.108E-2</v>
      </c>
      <c r="U90">
        <v>0.203205</v>
      </c>
      <c r="V90">
        <v>-1.9472E-2</v>
      </c>
      <c r="W90">
        <v>0</v>
      </c>
      <c r="X90">
        <v>0.111719</v>
      </c>
      <c r="Y90">
        <v>-2.7873999999999999E-2</v>
      </c>
      <c r="Z90">
        <v>-5.9232E-2</v>
      </c>
      <c r="AA90">
        <v>0</v>
      </c>
      <c r="AB90">
        <v>-1.4243E-2</v>
      </c>
      <c r="AC90">
        <v>4.7600000000000003E-3</v>
      </c>
      <c r="AD90">
        <v>0</v>
      </c>
      <c r="AE90">
        <v>3.9689000000000002E-2</v>
      </c>
      <c r="AF90">
        <v>7.5572E-2</v>
      </c>
      <c r="AG90">
        <v>-8.6180000000000007E-3</v>
      </c>
      <c r="AH90">
        <v>8.5159999999999993E-3</v>
      </c>
      <c r="AI90">
        <v>0.14830499999999999</v>
      </c>
      <c r="AJ90">
        <v>0.171428</v>
      </c>
      <c r="AK90">
        <v>-7.3111999999999996E-2</v>
      </c>
      <c r="AL90">
        <v>-7.0200000000000002E-3</v>
      </c>
      <c r="AM90">
        <v>0.146033</v>
      </c>
      <c r="AN90">
        <v>2.4518999999999999E-2</v>
      </c>
      <c r="AO90">
        <v>0.11874999999999999</v>
      </c>
      <c r="AP90">
        <v>-1.3344E-2</v>
      </c>
    </row>
    <row r="91" spans="1:42" x14ac:dyDescent="0.45">
      <c r="A91" s="2">
        <v>43190</v>
      </c>
      <c r="B91">
        <v>0</v>
      </c>
      <c r="C91">
        <v>0</v>
      </c>
      <c r="D91">
        <v>3.9244000000000001E-2</v>
      </c>
      <c r="E91">
        <v>0</v>
      </c>
      <c r="F91">
        <v>0</v>
      </c>
      <c r="G91">
        <v>0.14755099999999999</v>
      </c>
      <c r="H91">
        <v>-3.0760000000000002E-3</v>
      </c>
      <c r="I91">
        <v>0</v>
      </c>
      <c r="J91">
        <v>0</v>
      </c>
      <c r="K91">
        <v>-2.0057999999999999E-2</v>
      </c>
      <c r="L91">
        <v>-4.1881000000000002E-2</v>
      </c>
      <c r="M91">
        <v>-7.1110000000000001E-3</v>
      </c>
      <c r="N91">
        <v>8.8048000000000001E-2</v>
      </c>
      <c r="O91">
        <v>5.4209999999999996E-3</v>
      </c>
      <c r="P91">
        <v>-2.5760999999999999E-2</v>
      </c>
      <c r="Q91">
        <v>6.6386000000000001E-2</v>
      </c>
      <c r="R91">
        <v>-6.5508999999999998E-2</v>
      </c>
      <c r="S91">
        <v>-4.3785999999999999E-2</v>
      </c>
      <c r="T91">
        <v>8.1740000000000007E-3</v>
      </c>
      <c r="U91">
        <v>0.21030499999999999</v>
      </c>
      <c r="V91">
        <v>-6.9829999999999996E-3</v>
      </c>
      <c r="W91">
        <v>0</v>
      </c>
      <c r="X91">
        <v>0.11179</v>
      </c>
      <c r="Y91">
        <v>-2.7511000000000001E-2</v>
      </c>
      <c r="Z91">
        <v>-6.4434000000000005E-2</v>
      </c>
      <c r="AA91">
        <v>0</v>
      </c>
      <c r="AB91">
        <v>-1.1355000000000001E-2</v>
      </c>
      <c r="AC91">
        <v>1.5075E-2</v>
      </c>
      <c r="AD91">
        <v>0</v>
      </c>
      <c r="AE91">
        <v>3.8073000000000003E-2</v>
      </c>
      <c r="AF91">
        <v>7.714E-2</v>
      </c>
      <c r="AG91">
        <v>-1.0623E-2</v>
      </c>
      <c r="AH91">
        <v>5.3460000000000001E-3</v>
      </c>
      <c r="AI91">
        <v>0.16008700000000001</v>
      </c>
      <c r="AJ91">
        <v>0.17052899999999999</v>
      </c>
      <c r="AK91">
        <v>-7.9224000000000003E-2</v>
      </c>
      <c r="AL91">
        <v>-8.9130000000000008E-3</v>
      </c>
      <c r="AM91">
        <v>0.140741</v>
      </c>
      <c r="AN91">
        <v>2.4081999999999999E-2</v>
      </c>
      <c r="AO91">
        <v>0.113523</v>
      </c>
      <c r="AP91">
        <v>-5.2919999999999998E-3</v>
      </c>
    </row>
    <row r="92" spans="1:42" x14ac:dyDescent="0.45">
      <c r="A92" s="2">
        <v>43220</v>
      </c>
      <c r="B92">
        <v>0</v>
      </c>
      <c r="C92">
        <v>0</v>
      </c>
      <c r="D92">
        <v>3.0402999999999999E-2</v>
      </c>
      <c r="E92">
        <v>0</v>
      </c>
      <c r="F92">
        <v>0</v>
      </c>
      <c r="G92">
        <v>0.14288899999999999</v>
      </c>
      <c r="H92">
        <v>-9.9690000000000004E-3</v>
      </c>
      <c r="I92">
        <v>0</v>
      </c>
      <c r="J92">
        <v>0</v>
      </c>
      <c r="K92">
        <v>-1.9119000000000001E-2</v>
      </c>
      <c r="L92">
        <v>-4.7607999999999998E-2</v>
      </c>
      <c r="M92">
        <v>-1.0728E-2</v>
      </c>
      <c r="N92">
        <v>8.4581000000000003E-2</v>
      </c>
      <c r="O92">
        <v>1.8637999999999998E-2</v>
      </c>
      <c r="P92">
        <v>-3.4891999999999999E-2</v>
      </c>
      <c r="Q92">
        <v>6.3309000000000004E-2</v>
      </c>
      <c r="R92">
        <v>-5.7678E-2</v>
      </c>
      <c r="S92">
        <v>-5.0854999999999997E-2</v>
      </c>
      <c r="T92">
        <v>6.7460000000000003E-3</v>
      </c>
      <c r="U92">
        <v>0.20910699999999999</v>
      </c>
      <c r="V92">
        <v>6.1679999999999999E-3</v>
      </c>
      <c r="W92">
        <v>0</v>
      </c>
      <c r="X92">
        <v>0.111029</v>
      </c>
      <c r="Y92">
        <v>-2.1788999999999999E-2</v>
      </c>
      <c r="Z92">
        <v>-5.3515E-2</v>
      </c>
      <c r="AA92">
        <v>0</v>
      </c>
      <c r="AB92">
        <v>-1.3145E-2</v>
      </c>
      <c r="AC92">
        <v>9.4990000000000005E-3</v>
      </c>
      <c r="AD92">
        <v>0</v>
      </c>
      <c r="AE92">
        <v>4.4442000000000002E-2</v>
      </c>
      <c r="AF92">
        <v>7.3779999999999998E-2</v>
      </c>
      <c r="AG92">
        <v>-1.66E-2</v>
      </c>
      <c r="AH92">
        <v>1.0633E-2</v>
      </c>
      <c r="AI92">
        <v>0.15706000000000001</v>
      </c>
      <c r="AJ92">
        <v>0.180338</v>
      </c>
      <c r="AK92">
        <v>-7.2533E-2</v>
      </c>
      <c r="AL92">
        <v>-6.855E-3</v>
      </c>
      <c r="AM92">
        <v>0.13919000000000001</v>
      </c>
      <c r="AN92">
        <v>2.3699000000000001E-2</v>
      </c>
      <c r="AO92">
        <v>0.110273</v>
      </c>
      <c r="AP92">
        <v>-6.4999999999999997E-3</v>
      </c>
    </row>
    <row r="93" spans="1:42" x14ac:dyDescent="0.45">
      <c r="A93" s="2">
        <v>43251</v>
      </c>
      <c r="B93">
        <v>0</v>
      </c>
      <c r="C93">
        <v>0</v>
      </c>
      <c r="D93">
        <v>4.3597999999999998E-2</v>
      </c>
      <c r="E93">
        <v>0</v>
      </c>
      <c r="F93">
        <v>0</v>
      </c>
      <c r="G93">
        <v>0.140375</v>
      </c>
      <c r="H93">
        <v>-2.5658E-2</v>
      </c>
      <c r="I93">
        <v>0</v>
      </c>
      <c r="J93">
        <v>0</v>
      </c>
      <c r="K93">
        <v>-2.4074999999999999E-2</v>
      </c>
      <c r="L93">
        <v>-2.2936000000000002E-2</v>
      </c>
      <c r="M93">
        <v>-2.5871000000000002E-2</v>
      </c>
      <c r="N93">
        <v>9.017E-2</v>
      </c>
      <c r="O93">
        <v>2.8049999999999999E-2</v>
      </c>
      <c r="P93">
        <v>-4.9232999999999999E-2</v>
      </c>
      <c r="Q93">
        <v>5.8515999999999999E-2</v>
      </c>
      <c r="R93">
        <v>-6.0697000000000001E-2</v>
      </c>
      <c r="S93">
        <v>-4.3668999999999999E-2</v>
      </c>
      <c r="T93">
        <v>5.1910000000000003E-3</v>
      </c>
      <c r="U93">
        <v>0.22983200000000001</v>
      </c>
      <c r="V93">
        <v>-1.5221E-2</v>
      </c>
      <c r="W93">
        <v>0</v>
      </c>
      <c r="X93">
        <v>0.118739</v>
      </c>
      <c r="Y93">
        <v>-1.6781000000000001E-2</v>
      </c>
      <c r="Z93">
        <v>-4.5036E-2</v>
      </c>
      <c r="AA93">
        <v>0</v>
      </c>
      <c r="AB93">
        <v>-7.2399999999999999E-3</v>
      </c>
      <c r="AC93">
        <v>1.1613999999999999E-2</v>
      </c>
      <c r="AD93">
        <v>0</v>
      </c>
      <c r="AE93">
        <v>4.2923999999999997E-2</v>
      </c>
      <c r="AF93">
        <v>7.2562000000000001E-2</v>
      </c>
      <c r="AG93">
        <v>-2.6154E-2</v>
      </c>
      <c r="AH93">
        <v>5.4720000000000003E-3</v>
      </c>
      <c r="AI93">
        <v>0.16616700000000001</v>
      </c>
      <c r="AJ93">
        <v>0.166936</v>
      </c>
      <c r="AK93">
        <v>-6.9134000000000001E-2</v>
      </c>
      <c r="AL93">
        <v>-6.0879999999999997E-3</v>
      </c>
      <c r="AM93">
        <v>0.127805</v>
      </c>
      <c r="AN93">
        <v>2.7699000000000001E-2</v>
      </c>
      <c r="AO93">
        <v>9.8960000000000006E-2</v>
      </c>
      <c r="AP93">
        <v>3.1800000000000001E-3</v>
      </c>
    </row>
    <row r="94" spans="1:42" x14ac:dyDescent="0.45">
      <c r="A94" s="2">
        <v>43281</v>
      </c>
      <c r="B94">
        <v>0</v>
      </c>
      <c r="C94">
        <v>0</v>
      </c>
      <c r="D94">
        <v>4.2913E-2</v>
      </c>
      <c r="E94">
        <v>0</v>
      </c>
      <c r="F94">
        <v>0</v>
      </c>
      <c r="G94">
        <v>0.12803100000000001</v>
      </c>
      <c r="H94">
        <v>-1.9869000000000001E-2</v>
      </c>
      <c r="I94">
        <v>0</v>
      </c>
      <c r="J94">
        <v>0</v>
      </c>
      <c r="K94">
        <v>-2.2148000000000001E-2</v>
      </c>
      <c r="L94">
        <v>-3.6728999999999998E-2</v>
      </c>
      <c r="M94">
        <v>-2.5045000000000001E-2</v>
      </c>
      <c r="N94">
        <v>0.10731599999999999</v>
      </c>
      <c r="O94">
        <v>6.3850000000000001E-3</v>
      </c>
      <c r="P94">
        <v>-9.9389999999999999E-3</v>
      </c>
      <c r="Q94">
        <v>3.7891000000000001E-2</v>
      </c>
      <c r="R94">
        <v>-6.6651000000000002E-2</v>
      </c>
      <c r="S94">
        <v>-5.4421999999999998E-2</v>
      </c>
      <c r="T94">
        <v>2.7699999999999999E-3</v>
      </c>
      <c r="U94">
        <v>0.23294999999999999</v>
      </c>
      <c r="V94">
        <v>-7.1879999999999999E-3</v>
      </c>
      <c r="W94">
        <v>0</v>
      </c>
      <c r="X94">
        <v>0.15738099999999999</v>
      </c>
      <c r="Y94">
        <v>-2.1274000000000001E-2</v>
      </c>
      <c r="Z94">
        <v>-4.7868000000000001E-2</v>
      </c>
      <c r="AA94">
        <v>5.6617000000000001E-2</v>
      </c>
      <c r="AB94">
        <v>-2.8812000000000001E-2</v>
      </c>
      <c r="AC94">
        <v>-1.0207000000000001E-2</v>
      </c>
      <c r="AD94">
        <v>0</v>
      </c>
      <c r="AE94">
        <v>3.5550999999999999E-2</v>
      </c>
      <c r="AF94">
        <v>6.3185000000000005E-2</v>
      </c>
      <c r="AG94">
        <v>-4.6227999999999998E-2</v>
      </c>
      <c r="AH94">
        <v>3.202E-3</v>
      </c>
      <c r="AI94">
        <v>0.15981899999999999</v>
      </c>
      <c r="AJ94">
        <v>0.187698</v>
      </c>
      <c r="AK94">
        <v>-6.0847999999999999E-2</v>
      </c>
      <c r="AL94">
        <v>-6.3470000000000002E-3</v>
      </c>
      <c r="AM94">
        <v>0.132852</v>
      </c>
      <c r="AN94">
        <v>2.1510999999999999E-2</v>
      </c>
      <c r="AO94">
        <v>0.101461</v>
      </c>
      <c r="AP94">
        <v>-1.3958999999999999E-2</v>
      </c>
    </row>
    <row r="95" spans="1:42" x14ac:dyDescent="0.45">
      <c r="A95" s="2">
        <v>43312</v>
      </c>
      <c r="B95">
        <v>0</v>
      </c>
      <c r="C95">
        <v>0</v>
      </c>
      <c r="D95">
        <v>4.9813000000000003E-2</v>
      </c>
      <c r="E95">
        <v>0</v>
      </c>
      <c r="F95">
        <v>0</v>
      </c>
      <c r="G95">
        <v>0.113384</v>
      </c>
      <c r="H95">
        <v>-2.0969999999999999E-2</v>
      </c>
      <c r="I95">
        <v>0</v>
      </c>
      <c r="J95">
        <v>0</v>
      </c>
      <c r="K95">
        <v>-1.6448999999999998E-2</v>
      </c>
      <c r="L95">
        <v>-4.5116000000000003E-2</v>
      </c>
      <c r="M95">
        <v>-1.4912999999999999E-2</v>
      </c>
      <c r="N95">
        <v>0.10213700000000001</v>
      </c>
      <c r="O95">
        <v>9.2449999999999997E-3</v>
      </c>
      <c r="P95">
        <v>-1.1820000000000001E-3</v>
      </c>
      <c r="Q95">
        <v>2.9537000000000001E-2</v>
      </c>
      <c r="R95">
        <v>-6.7468E-2</v>
      </c>
      <c r="S95">
        <v>-5.3333999999999999E-2</v>
      </c>
      <c r="T95">
        <v>6.4859999999999996E-3</v>
      </c>
      <c r="U95">
        <v>0.23611199999999999</v>
      </c>
      <c r="V95">
        <v>-2.6487E-2</v>
      </c>
      <c r="W95">
        <v>0</v>
      </c>
      <c r="X95">
        <v>0.147592</v>
      </c>
      <c r="Y95">
        <v>-1.8622E-2</v>
      </c>
      <c r="Z95">
        <v>-4.2680000000000003E-2</v>
      </c>
      <c r="AA95">
        <v>5.1879000000000002E-2</v>
      </c>
      <c r="AB95">
        <v>-1.9592999999999999E-2</v>
      </c>
      <c r="AC95">
        <v>4.1E-5</v>
      </c>
      <c r="AD95">
        <v>0</v>
      </c>
      <c r="AE95">
        <v>3.1920999999999998E-2</v>
      </c>
      <c r="AF95">
        <v>6.2079000000000002E-2</v>
      </c>
      <c r="AG95">
        <v>-4.4690000000000001E-2</v>
      </c>
      <c r="AH95">
        <v>5.6129999999999999E-3</v>
      </c>
      <c r="AI95">
        <v>0.14735999999999999</v>
      </c>
      <c r="AJ95">
        <v>0.18712400000000001</v>
      </c>
      <c r="AK95">
        <v>-5.0428000000000001E-2</v>
      </c>
      <c r="AL95">
        <v>-6.9810000000000002E-3</v>
      </c>
      <c r="AM95">
        <v>0.140315</v>
      </c>
      <c r="AN95">
        <v>2.2196E-2</v>
      </c>
      <c r="AO95">
        <v>9.7290000000000001E-2</v>
      </c>
      <c r="AP95">
        <v>-1.1212E-2</v>
      </c>
    </row>
    <row r="96" spans="1:42" x14ac:dyDescent="0.45">
      <c r="A96" s="2">
        <v>43343</v>
      </c>
      <c r="B96">
        <v>0</v>
      </c>
      <c r="C96">
        <v>0</v>
      </c>
      <c r="D96">
        <v>3.6486999999999999E-2</v>
      </c>
      <c r="E96">
        <v>0</v>
      </c>
      <c r="F96">
        <v>0</v>
      </c>
      <c r="G96">
        <v>7.6016E-2</v>
      </c>
      <c r="H96">
        <v>-4.2292999999999997E-2</v>
      </c>
      <c r="I96">
        <v>0</v>
      </c>
      <c r="J96">
        <v>0</v>
      </c>
      <c r="K96">
        <v>4.8864999999999999E-2</v>
      </c>
      <c r="L96">
        <v>-7.7604000000000006E-2</v>
      </c>
      <c r="M96">
        <v>-2.5099E-2</v>
      </c>
      <c r="N96">
        <v>5.0282E-2</v>
      </c>
      <c r="O96">
        <v>4.1661999999999998E-2</v>
      </c>
      <c r="P96">
        <v>3.2048E-2</v>
      </c>
      <c r="Q96">
        <v>4.8515000000000003E-2</v>
      </c>
      <c r="R96">
        <v>-5.6047E-2</v>
      </c>
      <c r="S96">
        <v>-4.5725000000000002E-2</v>
      </c>
      <c r="T96">
        <v>3.601E-3</v>
      </c>
      <c r="U96">
        <v>0.26396500000000001</v>
      </c>
      <c r="V96">
        <v>-5.7139000000000002E-2</v>
      </c>
      <c r="W96">
        <v>0</v>
      </c>
      <c r="X96">
        <v>8.7711999999999998E-2</v>
      </c>
      <c r="Y96">
        <v>-8.4519999999999994E-3</v>
      </c>
      <c r="Z96">
        <v>-2.8289999999999999E-2</v>
      </c>
      <c r="AA96">
        <v>5.1834999999999999E-2</v>
      </c>
      <c r="AB96">
        <v>-1.8620999999999999E-2</v>
      </c>
      <c r="AC96">
        <v>-2.0479999999999999E-3</v>
      </c>
      <c r="AD96">
        <v>0</v>
      </c>
      <c r="AE96">
        <v>3.2510999999999998E-2</v>
      </c>
      <c r="AF96">
        <v>5.5344999999999998E-2</v>
      </c>
      <c r="AG96">
        <v>-1.2614E-2</v>
      </c>
      <c r="AH96">
        <v>-1.9550000000000001E-3</v>
      </c>
      <c r="AI96">
        <v>0.16492399999999999</v>
      </c>
      <c r="AJ96">
        <v>0.173071</v>
      </c>
      <c r="AK96">
        <v>-3.4382000000000003E-2</v>
      </c>
      <c r="AL96">
        <v>-3.3739999999999998E-3</v>
      </c>
      <c r="AM96">
        <v>0.137908</v>
      </c>
      <c r="AN96">
        <v>2.3851000000000001E-2</v>
      </c>
      <c r="AO96">
        <v>0.10077</v>
      </c>
      <c r="AP96">
        <v>-1.5724999999999999E-2</v>
      </c>
    </row>
    <row r="97" spans="1:42" x14ac:dyDescent="0.45">
      <c r="A97" s="2">
        <v>43373</v>
      </c>
      <c r="B97">
        <v>0</v>
      </c>
      <c r="C97">
        <v>0</v>
      </c>
      <c r="D97">
        <v>4.0598000000000002E-2</v>
      </c>
      <c r="E97">
        <v>0</v>
      </c>
      <c r="F97">
        <v>0</v>
      </c>
      <c r="G97">
        <v>7.0030999999999996E-2</v>
      </c>
      <c r="H97">
        <v>-5.9884E-2</v>
      </c>
      <c r="I97">
        <v>0</v>
      </c>
      <c r="J97">
        <v>0</v>
      </c>
      <c r="K97">
        <v>4.4726000000000002E-2</v>
      </c>
      <c r="L97">
        <v>-7.7981999999999996E-2</v>
      </c>
      <c r="M97">
        <v>-2.0403000000000001E-2</v>
      </c>
      <c r="N97">
        <v>4.4447E-2</v>
      </c>
      <c r="O97">
        <v>4.2772999999999999E-2</v>
      </c>
      <c r="P97">
        <v>3.5902000000000003E-2</v>
      </c>
      <c r="Q97">
        <v>4.5392000000000002E-2</v>
      </c>
      <c r="R97">
        <v>-5.3533999999999998E-2</v>
      </c>
      <c r="S97">
        <v>-4.8911000000000003E-2</v>
      </c>
      <c r="T97">
        <v>4.5589999999999997E-3</v>
      </c>
      <c r="U97">
        <v>0.26752199999999998</v>
      </c>
      <c r="V97">
        <v>-5.5400999999999999E-2</v>
      </c>
      <c r="W97">
        <v>0</v>
      </c>
      <c r="X97">
        <v>9.1219999999999996E-2</v>
      </c>
      <c r="Y97">
        <v>-1.3147000000000001E-2</v>
      </c>
      <c r="Z97">
        <v>-3.2745999999999997E-2</v>
      </c>
      <c r="AA97">
        <v>3.6858000000000002E-2</v>
      </c>
      <c r="AB97">
        <v>-2.4421000000000002E-2</v>
      </c>
      <c r="AC97">
        <v>-1.0710000000000001E-2</v>
      </c>
      <c r="AD97">
        <v>0.12317</v>
      </c>
      <c r="AE97">
        <v>2.5285999999999999E-2</v>
      </c>
      <c r="AF97">
        <v>4.2958000000000003E-2</v>
      </c>
      <c r="AG97">
        <v>-1.3566E-2</v>
      </c>
      <c r="AH97">
        <v>-3.2000000000000003E-4</v>
      </c>
      <c r="AI97">
        <v>0.164851</v>
      </c>
      <c r="AJ97">
        <v>0.15828</v>
      </c>
      <c r="AK97">
        <v>-3.3404000000000003E-2</v>
      </c>
      <c r="AL97">
        <v>-3.6939999999999998E-3</v>
      </c>
      <c r="AM97">
        <v>0.13450100000000001</v>
      </c>
      <c r="AN97">
        <v>1.3417999999999999E-2</v>
      </c>
      <c r="AO97">
        <v>8.8322999999999999E-2</v>
      </c>
      <c r="AP97">
        <v>-2.6690999999999999E-2</v>
      </c>
    </row>
    <row r="98" spans="1:42" x14ac:dyDescent="0.45">
      <c r="A98" s="2">
        <v>43404</v>
      </c>
      <c r="B98">
        <v>0</v>
      </c>
      <c r="C98">
        <v>0</v>
      </c>
      <c r="D98">
        <v>4.0743000000000001E-2</v>
      </c>
      <c r="E98">
        <v>0</v>
      </c>
      <c r="F98">
        <v>0</v>
      </c>
      <c r="G98">
        <v>7.2263999999999995E-2</v>
      </c>
      <c r="H98">
        <v>-5.7525E-2</v>
      </c>
      <c r="I98">
        <v>0</v>
      </c>
      <c r="J98">
        <v>0</v>
      </c>
      <c r="K98">
        <v>3.8712999999999997E-2</v>
      </c>
      <c r="L98">
        <v>-7.4398000000000006E-2</v>
      </c>
      <c r="M98">
        <v>-1.7031000000000001E-2</v>
      </c>
      <c r="N98">
        <v>4.5351000000000002E-2</v>
      </c>
      <c r="O98">
        <v>4.9265999999999997E-2</v>
      </c>
      <c r="P98">
        <v>2.9354000000000002E-2</v>
      </c>
      <c r="Q98">
        <v>4.2452999999999998E-2</v>
      </c>
      <c r="R98">
        <v>-5.4498999999999999E-2</v>
      </c>
      <c r="S98">
        <v>-4.9373E-2</v>
      </c>
      <c r="T98">
        <v>2.519E-3</v>
      </c>
      <c r="U98">
        <v>0.27003199999999999</v>
      </c>
      <c r="V98">
        <v>-5.7414E-2</v>
      </c>
      <c r="W98">
        <v>0</v>
      </c>
      <c r="X98">
        <v>9.2180999999999999E-2</v>
      </c>
      <c r="Y98">
        <v>-1.3705E-2</v>
      </c>
      <c r="Z98">
        <v>-3.4223000000000003E-2</v>
      </c>
      <c r="AA98">
        <v>3.8196000000000001E-2</v>
      </c>
      <c r="AB98">
        <v>-2.1465000000000001E-2</v>
      </c>
      <c r="AC98">
        <v>-8.5380000000000005E-3</v>
      </c>
      <c r="AD98">
        <v>0.120474</v>
      </c>
      <c r="AE98">
        <v>2.5529E-2</v>
      </c>
      <c r="AF98">
        <v>4.4296000000000002E-2</v>
      </c>
      <c r="AG98">
        <v>-1.6282000000000001E-2</v>
      </c>
      <c r="AH98">
        <v>1.9100000000000001E-4</v>
      </c>
      <c r="AI98">
        <v>0.16314500000000001</v>
      </c>
      <c r="AJ98">
        <v>0.15518699999999999</v>
      </c>
      <c r="AK98">
        <v>-3.3183999999999998E-2</v>
      </c>
      <c r="AL98">
        <v>-3.2629999999999998E-3</v>
      </c>
      <c r="AM98">
        <v>0.134158</v>
      </c>
      <c r="AN98">
        <v>1.4258E-2</v>
      </c>
      <c r="AO98">
        <v>9.0909000000000004E-2</v>
      </c>
      <c r="AP98">
        <v>-2.8319E-2</v>
      </c>
    </row>
    <row r="99" spans="1:42" x14ac:dyDescent="0.45">
      <c r="A99" s="2">
        <v>43434</v>
      </c>
      <c r="B99">
        <v>0</v>
      </c>
      <c r="C99">
        <v>0</v>
      </c>
      <c r="D99">
        <v>3.7808000000000001E-2</v>
      </c>
      <c r="E99">
        <v>0</v>
      </c>
      <c r="F99">
        <v>0</v>
      </c>
      <c r="G99">
        <v>7.5816999999999996E-2</v>
      </c>
      <c r="H99">
        <v>-4.9298000000000002E-2</v>
      </c>
      <c r="I99">
        <v>0</v>
      </c>
      <c r="J99">
        <v>0</v>
      </c>
      <c r="K99">
        <v>1.9605000000000001E-2</v>
      </c>
      <c r="L99">
        <v>-6.8267999999999995E-2</v>
      </c>
      <c r="M99">
        <v>-2.2806E-2</v>
      </c>
      <c r="N99">
        <v>5.8444999999999997E-2</v>
      </c>
      <c r="O99">
        <v>5.1067000000000001E-2</v>
      </c>
      <c r="P99">
        <v>4.1915000000000001E-2</v>
      </c>
      <c r="Q99">
        <v>2.9911E-2</v>
      </c>
      <c r="R99">
        <v>-4.564E-2</v>
      </c>
      <c r="S99">
        <v>-5.9194999999999998E-2</v>
      </c>
      <c r="T99">
        <v>7.2769999999999996E-3</v>
      </c>
      <c r="U99">
        <v>0.27970400000000001</v>
      </c>
      <c r="V99">
        <v>-5.4429999999999999E-2</v>
      </c>
      <c r="W99">
        <v>0</v>
      </c>
      <c r="X99">
        <v>8.7636000000000006E-2</v>
      </c>
      <c r="Y99">
        <v>-2.0292999999999999E-2</v>
      </c>
      <c r="Z99">
        <v>-4.5716E-2</v>
      </c>
      <c r="AA99">
        <v>1.9407000000000001E-2</v>
      </c>
      <c r="AB99">
        <v>-2.334E-2</v>
      </c>
      <c r="AC99">
        <v>-8.6459999999999992E-3</v>
      </c>
      <c r="AD99">
        <v>0.119921</v>
      </c>
      <c r="AE99">
        <v>2.8570000000000002E-2</v>
      </c>
      <c r="AF99">
        <v>4.6178999999999998E-2</v>
      </c>
      <c r="AG99">
        <v>-1.7025999999999999E-2</v>
      </c>
      <c r="AH99">
        <v>3.4520000000000002E-3</v>
      </c>
      <c r="AI99">
        <v>0.17041400000000001</v>
      </c>
      <c r="AJ99">
        <v>0.15948999999999999</v>
      </c>
      <c r="AK99">
        <v>-3.9633000000000002E-2</v>
      </c>
      <c r="AL99">
        <v>-2.4740000000000001E-3</v>
      </c>
      <c r="AM99">
        <v>0.136017</v>
      </c>
      <c r="AN99">
        <v>1.5273999999999999E-2</v>
      </c>
      <c r="AO99">
        <v>0.101157</v>
      </c>
      <c r="AP99">
        <v>-3.2301000000000003E-2</v>
      </c>
    </row>
    <row r="100" spans="1:42" x14ac:dyDescent="0.45">
      <c r="A100" s="2">
        <v>43465</v>
      </c>
      <c r="B100">
        <v>0</v>
      </c>
      <c r="C100">
        <v>0</v>
      </c>
      <c r="D100">
        <v>4.4333999999999998E-2</v>
      </c>
      <c r="E100">
        <v>0</v>
      </c>
      <c r="F100">
        <v>0</v>
      </c>
      <c r="G100">
        <v>7.4706999999999996E-2</v>
      </c>
      <c r="H100">
        <v>-4.2528999999999997E-2</v>
      </c>
      <c r="I100">
        <v>0</v>
      </c>
      <c r="J100">
        <v>0</v>
      </c>
      <c r="K100">
        <v>1.7609E-2</v>
      </c>
      <c r="L100">
        <v>-7.9741999999999993E-2</v>
      </c>
      <c r="M100">
        <v>-1.0298E-2</v>
      </c>
      <c r="N100">
        <v>6.5657999999999994E-2</v>
      </c>
      <c r="O100">
        <v>4.7919999999999997E-2</v>
      </c>
      <c r="P100">
        <v>3.6977000000000003E-2</v>
      </c>
      <c r="Q100">
        <v>3.7139999999999999E-2</v>
      </c>
      <c r="R100">
        <v>-4.6831999999999999E-2</v>
      </c>
      <c r="S100">
        <v>-5.1251999999999999E-2</v>
      </c>
      <c r="T100">
        <v>8.3949999999999997E-3</v>
      </c>
      <c r="U100">
        <v>0.27998299999999998</v>
      </c>
      <c r="V100">
        <v>-5.0355999999999998E-2</v>
      </c>
      <c r="W100">
        <v>0</v>
      </c>
      <c r="X100">
        <v>8.1904000000000005E-2</v>
      </c>
      <c r="Y100">
        <v>-2.7359999999999999E-2</v>
      </c>
      <c r="Z100">
        <v>-2.921E-2</v>
      </c>
      <c r="AA100">
        <v>2.3685999999999999E-2</v>
      </c>
      <c r="AB100">
        <v>-2.1898000000000001E-2</v>
      </c>
      <c r="AC100">
        <v>-4.6620000000000003E-3</v>
      </c>
      <c r="AD100">
        <v>9.4097E-2</v>
      </c>
      <c r="AE100">
        <v>2.6478999999999999E-2</v>
      </c>
      <c r="AF100">
        <v>4.1038999999999999E-2</v>
      </c>
      <c r="AG100">
        <v>-2.5662999999999998E-2</v>
      </c>
      <c r="AH100">
        <v>-4.248E-3</v>
      </c>
      <c r="AI100">
        <v>0.16916200000000001</v>
      </c>
      <c r="AJ100">
        <v>0.14688799999999999</v>
      </c>
      <c r="AK100">
        <v>-3.3092999999999997E-2</v>
      </c>
      <c r="AL100">
        <v>-3.5479999999999999E-3</v>
      </c>
      <c r="AM100">
        <v>0.15459899999999999</v>
      </c>
      <c r="AN100">
        <v>1.6289000000000001E-2</v>
      </c>
      <c r="AO100">
        <v>8.6072999999999997E-2</v>
      </c>
      <c r="AP100">
        <v>-2.2249000000000001E-2</v>
      </c>
    </row>
    <row r="101" spans="1:42" x14ac:dyDescent="0.45">
      <c r="A101" s="2">
        <v>43496</v>
      </c>
      <c r="B101">
        <v>0</v>
      </c>
      <c r="C101">
        <v>0</v>
      </c>
      <c r="D101">
        <v>4.6866999999999999E-2</v>
      </c>
      <c r="E101">
        <v>0</v>
      </c>
      <c r="F101">
        <v>0</v>
      </c>
      <c r="G101">
        <v>8.8196999999999998E-2</v>
      </c>
      <c r="H101">
        <v>-4.5586000000000002E-2</v>
      </c>
      <c r="I101">
        <v>0</v>
      </c>
      <c r="J101">
        <v>0</v>
      </c>
      <c r="K101">
        <v>3.9309999999999998E-2</v>
      </c>
      <c r="L101">
        <v>-7.5558E-2</v>
      </c>
      <c r="M101">
        <v>-4.6509999999999998E-3</v>
      </c>
      <c r="N101">
        <v>7.6156000000000001E-2</v>
      </c>
      <c r="O101">
        <v>3.0516000000000001E-2</v>
      </c>
      <c r="P101">
        <v>4.7064000000000002E-2</v>
      </c>
      <c r="Q101">
        <v>2.9443E-2</v>
      </c>
      <c r="R101">
        <v>-3.5811000000000003E-2</v>
      </c>
      <c r="S101">
        <v>-5.3620000000000001E-2</v>
      </c>
      <c r="T101">
        <v>1.6648E-2</v>
      </c>
      <c r="U101">
        <v>0.29758899999999999</v>
      </c>
      <c r="V101">
        <v>-4.9013000000000001E-2</v>
      </c>
      <c r="W101">
        <v>0</v>
      </c>
      <c r="X101">
        <v>6.8584999999999993E-2</v>
      </c>
      <c r="Y101">
        <v>-3.1834000000000001E-2</v>
      </c>
      <c r="Z101">
        <v>-3.8155000000000001E-2</v>
      </c>
      <c r="AA101">
        <v>2.8126000000000002E-2</v>
      </c>
      <c r="AB101">
        <v>-2.3948000000000001E-2</v>
      </c>
      <c r="AC101">
        <v>-1.1073E-2</v>
      </c>
      <c r="AD101">
        <v>8.4513000000000005E-2</v>
      </c>
      <c r="AE101">
        <v>1.7767000000000002E-2</v>
      </c>
      <c r="AF101">
        <v>3.5185000000000001E-2</v>
      </c>
      <c r="AG101">
        <v>-2.9571E-2</v>
      </c>
      <c r="AH101">
        <v>-1.8731000000000001E-2</v>
      </c>
      <c r="AI101">
        <v>0.17601700000000001</v>
      </c>
      <c r="AJ101">
        <v>0.14741000000000001</v>
      </c>
      <c r="AK101">
        <v>-4.0762E-2</v>
      </c>
      <c r="AL101">
        <v>2.366E-3</v>
      </c>
      <c r="AM101">
        <v>0.155835</v>
      </c>
      <c r="AN101">
        <v>1.3582E-2</v>
      </c>
      <c r="AO101">
        <v>7.6369000000000006E-2</v>
      </c>
      <c r="AP101">
        <v>-1.9231000000000002E-2</v>
      </c>
    </row>
    <row r="102" spans="1:42" x14ac:dyDescent="0.45">
      <c r="A102" s="2">
        <v>43524</v>
      </c>
      <c r="B102">
        <v>0</v>
      </c>
      <c r="C102">
        <v>0</v>
      </c>
      <c r="D102">
        <v>5.7558999999999999E-2</v>
      </c>
      <c r="E102">
        <v>0</v>
      </c>
      <c r="F102">
        <v>0</v>
      </c>
      <c r="G102">
        <v>0.100698</v>
      </c>
      <c r="H102">
        <v>-3.9916E-2</v>
      </c>
      <c r="I102">
        <v>0</v>
      </c>
      <c r="J102">
        <v>0</v>
      </c>
      <c r="K102">
        <v>3.3453999999999998E-2</v>
      </c>
      <c r="L102">
        <v>-6.0857000000000001E-2</v>
      </c>
      <c r="M102">
        <v>-2.1590000000000002E-2</v>
      </c>
      <c r="N102">
        <v>9.0074000000000001E-2</v>
      </c>
      <c r="O102">
        <v>4.3163E-2</v>
      </c>
      <c r="P102">
        <v>3.5473999999999999E-2</v>
      </c>
      <c r="Q102">
        <v>3.8415999999999999E-2</v>
      </c>
      <c r="R102">
        <v>-3.5278999999999998E-2</v>
      </c>
      <c r="S102">
        <v>-5.1430999999999998E-2</v>
      </c>
      <c r="T102">
        <v>3.1503999999999997E-2</v>
      </c>
      <c r="U102">
        <v>0.29056100000000001</v>
      </c>
      <c r="V102">
        <v>-4.0281999999999998E-2</v>
      </c>
      <c r="W102">
        <v>0</v>
      </c>
      <c r="X102">
        <v>5.6195000000000002E-2</v>
      </c>
      <c r="Y102">
        <v>-2.8850000000000001E-2</v>
      </c>
      <c r="Z102">
        <v>-4.4567000000000002E-2</v>
      </c>
      <c r="AA102">
        <v>4.0174000000000001E-2</v>
      </c>
      <c r="AB102">
        <v>-3.5076000000000003E-2</v>
      </c>
      <c r="AC102">
        <v>-2.1344999999999999E-2</v>
      </c>
      <c r="AD102">
        <v>8.6406999999999998E-2</v>
      </c>
      <c r="AE102">
        <v>7.1500000000000001E-3</v>
      </c>
      <c r="AF102">
        <v>3.6125999999999998E-2</v>
      </c>
      <c r="AG102">
        <v>-5.0430000000000003E-2</v>
      </c>
      <c r="AH102">
        <v>-2.2726E-2</v>
      </c>
      <c r="AI102">
        <v>0.17776800000000001</v>
      </c>
      <c r="AJ102">
        <v>0.16707900000000001</v>
      </c>
      <c r="AK102">
        <v>-5.3407000000000003E-2</v>
      </c>
      <c r="AL102">
        <v>1.0357E-2</v>
      </c>
      <c r="AM102">
        <v>0.12821299999999999</v>
      </c>
      <c r="AN102">
        <v>1.4375000000000001E-2</v>
      </c>
      <c r="AO102">
        <v>8.4619E-2</v>
      </c>
      <c r="AP102">
        <v>-2.3612999999999999E-2</v>
      </c>
    </row>
    <row r="103" spans="1:42" x14ac:dyDescent="0.45">
      <c r="A103" s="2">
        <v>43555</v>
      </c>
      <c r="B103">
        <v>0</v>
      </c>
      <c r="C103">
        <v>0</v>
      </c>
      <c r="D103">
        <v>4.6052000000000003E-2</v>
      </c>
      <c r="E103">
        <v>0</v>
      </c>
      <c r="F103">
        <v>0</v>
      </c>
      <c r="G103">
        <v>0.10349700000000001</v>
      </c>
      <c r="H103">
        <v>-4.0125000000000001E-2</v>
      </c>
      <c r="I103">
        <v>0</v>
      </c>
      <c r="J103">
        <v>0</v>
      </c>
      <c r="K103">
        <v>4.6725999999999997E-2</v>
      </c>
      <c r="L103">
        <v>-6.1102999999999998E-2</v>
      </c>
      <c r="M103">
        <v>-2.1486999999999999E-2</v>
      </c>
      <c r="N103">
        <v>8.9316999999999994E-2</v>
      </c>
      <c r="O103">
        <v>3.1016999999999999E-2</v>
      </c>
      <c r="P103">
        <v>2.8393000000000002E-2</v>
      </c>
      <c r="Q103">
        <v>4.5194999999999999E-2</v>
      </c>
      <c r="R103">
        <v>-2.9637E-2</v>
      </c>
      <c r="S103">
        <v>-4.7751000000000002E-2</v>
      </c>
      <c r="T103">
        <v>2.9617999999999998E-2</v>
      </c>
      <c r="U103">
        <v>0.29438700000000001</v>
      </c>
      <c r="V103">
        <v>-4.9477E-2</v>
      </c>
      <c r="W103">
        <v>0</v>
      </c>
      <c r="X103">
        <v>5.3370000000000001E-2</v>
      </c>
      <c r="Y103">
        <v>-3.022E-2</v>
      </c>
      <c r="Z103">
        <v>-4.5186999999999998E-2</v>
      </c>
      <c r="AA103">
        <v>4.6857000000000003E-2</v>
      </c>
      <c r="AB103">
        <v>-3.8731000000000002E-2</v>
      </c>
      <c r="AC103">
        <v>-2.1222000000000001E-2</v>
      </c>
      <c r="AD103">
        <v>8.0583000000000002E-2</v>
      </c>
      <c r="AE103">
        <v>1.3982E-2</v>
      </c>
      <c r="AF103">
        <v>3.39E-2</v>
      </c>
      <c r="AG103">
        <v>-3.6097999999999998E-2</v>
      </c>
      <c r="AH103">
        <v>-2.0258999999999999E-2</v>
      </c>
      <c r="AI103">
        <v>0.17527100000000001</v>
      </c>
      <c r="AJ103">
        <v>0.15698799999999999</v>
      </c>
      <c r="AK103">
        <v>-5.4314000000000001E-2</v>
      </c>
      <c r="AL103">
        <v>1.8242999999999999E-2</v>
      </c>
      <c r="AM103">
        <v>0.12907099999999999</v>
      </c>
      <c r="AN103">
        <v>1.404E-2</v>
      </c>
      <c r="AO103">
        <v>8.2966999999999999E-2</v>
      </c>
      <c r="AP103">
        <v>-2.3862999999999999E-2</v>
      </c>
    </row>
    <row r="104" spans="1:42" x14ac:dyDescent="0.45">
      <c r="A104" s="2">
        <v>43585</v>
      </c>
      <c r="B104">
        <v>0</v>
      </c>
      <c r="C104">
        <v>0</v>
      </c>
      <c r="D104">
        <v>4.8989999999999999E-2</v>
      </c>
      <c r="E104">
        <v>0</v>
      </c>
      <c r="F104">
        <v>0</v>
      </c>
      <c r="G104">
        <v>9.8262000000000002E-2</v>
      </c>
      <c r="H104">
        <v>-4.138E-2</v>
      </c>
      <c r="I104">
        <v>0</v>
      </c>
      <c r="J104">
        <v>0</v>
      </c>
      <c r="K104">
        <v>4.5887999999999998E-2</v>
      </c>
      <c r="L104">
        <v>-5.5936E-2</v>
      </c>
      <c r="M104">
        <v>-2.7227999999999999E-2</v>
      </c>
      <c r="N104">
        <v>8.8053000000000006E-2</v>
      </c>
      <c r="O104">
        <v>2.8011000000000001E-2</v>
      </c>
      <c r="P104">
        <v>2.5732000000000001E-2</v>
      </c>
      <c r="Q104">
        <v>4.4629000000000002E-2</v>
      </c>
      <c r="R104">
        <v>-2.2043E-2</v>
      </c>
      <c r="S104">
        <v>-4.7632000000000001E-2</v>
      </c>
      <c r="T104">
        <v>3.0821000000000001E-2</v>
      </c>
      <c r="U104">
        <v>0.29644599999999999</v>
      </c>
      <c r="V104">
        <v>-5.2285999999999999E-2</v>
      </c>
      <c r="W104">
        <v>0</v>
      </c>
      <c r="X104">
        <v>5.3011999999999997E-2</v>
      </c>
      <c r="Y104">
        <v>-3.1022999999999998E-2</v>
      </c>
      <c r="Z104">
        <v>-4.6399999999999997E-2</v>
      </c>
      <c r="AA104">
        <v>5.2794000000000001E-2</v>
      </c>
      <c r="AB104">
        <v>-3.5591999999999999E-2</v>
      </c>
      <c r="AC104">
        <v>-1.8287000000000001E-2</v>
      </c>
      <c r="AD104">
        <v>8.2275000000000001E-2</v>
      </c>
      <c r="AE104">
        <v>1.2925000000000001E-2</v>
      </c>
      <c r="AF104">
        <v>3.0443000000000001E-2</v>
      </c>
      <c r="AG104">
        <v>-3.4584999999999998E-2</v>
      </c>
      <c r="AH104">
        <v>-1.9009000000000002E-2</v>
      </c>
      <c r="AI104">
        <v>0.17602000000000001</v>
      </c>
      <c r="AJ104">
        <v>0.15460499999999999</v>
      </c>
      <c r="AK104">
        <v>-5.2699999999999997E-2</v>
      </c>
      <c r="AL104">
        <v>2.0702000000000002E-2</v>
      </c>
      <c r="AM104">
        <v>0.128968</v>
      </c>
      <c r="AN104">
        <v>1.1826E-2</v>
      </c>
      <c r="AO104">
        <v>7.5928999999999996E-2</v>
      </c>
      <c r="AP104">
        <v>-2.2228999999999999E-2</v>
      </c>
    </row>
    <row r="105" spans="1:42" x14ac:dyDescent="0.45">
      <c r="A105" s="2">
        <v>43616</v>
      </c>
      <c r="B105">
        <v>0</v>
      </c>
      <c r="C105">
        <v>0</v>
      </c>
      <c r="D105">
        <v>4.7931000000000001E-2</v>
      </c>
      <c r="E105">
        <v>0</v>
      </c>
      <c r="F105">
        <v>0</v>
      </c>
      <c r="G105">
        <v>0.100434</v>
      </c>
      <c r="H105">
        <v>-4.3808E-2</v>
      </c>
      <c r="I105">
        <v>0</v>
      </c>
      <c r="J105">
        <v>0</v>
      </c>
      <c r="K105">
        <v>4.8059999999999999E-2</v>
      </c>
      <c r="L105">
        <v>-5.3439E-2</v>
      </c>
      <c r="M105">
        <v>-3.388E-2</v>
      </c>
      <c r="N105">
        <v>8.6835999999999997E-2</v>
      </c>
      <c r="O105">
        <v>1.7308E-2</v>
      </c>
      <c r="P105">
        <v>2.9718999999999999E-2</v>
      </c>
      <c r="Q105">
        <v>5.015E-2</v>
      </c>
      <c r="R105">
        <v>-1.1697000000000001E-2</v>
      </c>
      <c r="S105">
        <v>-4.7122999999999998E-2</v>
      </c>
      <c r="T105">
        <v>3.5580000000000001E-2</v>
      </c>
      <c r="U105">
        <v>0.29452400000000001</v>
      </c>
      <c r="V105">
        <v>-6.0536E-2</v>
      </c>
      <c r="W105">
        <v>0</v>
      </c>
      <c r="X105">
        <v>5.0305999999999997E-2</v>
      </c>
      <c r="Y105">
        <v>-3.8189000000000001E-2</v>
      </c>
      <c r="Z105">
        <v>-4.9270000000000001E-2</v>
      </c>
      <c r="AA105">
        <v>4.4110000000000003E-2</v>
      </c>
      <c r="AB105">
        <v>-4.2279999999999998E-2</v>
      </c>
      <c r="AC105">
        <v>-1.7163000000000001E-2</v>
      </c>
      <c r="AD105">
        <v>8.7000999999999995E-2</v>
      </c>
      <c r="AE105">
        <v>1.5616E-2</v>
      </c>
      <c r="AF105">
        <v>3.3827000000000003E-2</v>
      </c>
      <c r="AG105">
        <v>-3.2181000000000001E-2</v>
      </c>
      <c r="AH105">
        <v>-1.7354999999999999E-2</v>
      </c>
      <c r="AI105">
        <v>0.176289</v>
      </c>
      <c r="AJ105">
        <v>0.15374499999999999</v>
      </c>
      <c r="AK105">
        <v>-5.3790999999999999E-2</v>
      </c>
      <c r="AL105">
        <v>2.6141999999999999E-2</v>
      </c>
      <c r="AM105">
        <v>0.13453200000000001</v>
      </c>
      <c r="AN105">
        <v>1.2533000000000001E-2</v>
      </c>
      <c r="AO105">
        <v>7.8401999999999999E-2</v>
      </c>
      <c r="AP105">
        <v>-2.2334E-2</v>
      </c>
    </row>
    <row r="106" spans="1:42" x14ac:dyDescent="0.45">
      <c r="A106" s="2">
        <v>43646</v>
      </c>
      <c r="B106">
        <v>0</v>
      </c>
      <c r="C106">
        <v>0</v>
      </c>
      <c r="D106">
        <v>3.074E-2</v>
      </c>
      <c r="E106">
        <v>0</v>
      </c>
      <c r="F106">
        <v>0</v>
      </c>
      <c r="G106">
        <v>0.12045400000000001</v>
      </c>
      <c r="H106">
        <v>-4.5372000000000003E-2</v>
      </c>
      <c r="I106">
        <v>0</v>
      </c>
      <c r="J106">
        <v>0</v>
      </c>
      <c r="K106">
        <v>4.2451000000000003E-2</v>
      </c>
      <c r="L106">
        <v>-6.2364000000000003E-2</v>
      </c>
      <c r="M106">
        <v>-3.1198E-2</v>
      </c>
      <c r="N106">
        <v>0.108545</v>
      </c>
      <c r="O106">
        <v>1.4572E-2</v>
      </c>
      <c r="P106">
        <v>2.7588999999999999E-2</v>
      </c>
      <c r="Q106">
        <v>5.5766999999999997E-2</v>
      </c>
      <c r="R106">
        <v>-1.1842999999999999E-2</v>
      </c>
      <c r="S106">
        <v>-5.2593000000000001E-2</v>
      </c>
      <c r="T106">
        <v>3.5582999999999997E-2</v>
      </c>
      <c r="U106">
        <v>0.303392</v>
      </c>
      <c r="V106">
        <v>-7.4394000000000002E-2</v>
      </c>
      <c r="W106">
        <v>0</v>
      </c>
      <c r="X106">
        <v>5.1783000000000003E-2</v>
      </c>
      <c r="Y106">
        <v>-3.3401E-2</v>
      </c>
      <c r="Z106">
        <v>-5.8016999999999999E-2</v>
      </c>
      <c r="AA106">
        <v>3.9239999999999997E-2</v>
      </c>
      <c r="AB106">
        <v>-4.7003000000000003E-2</v>
      </c>
      <c r="AC106">
        <v>-2.7845999999999999E-2</v>
      </c>
      <c r="AD106">
        <v>8.1351999999999994E-2</v>
      </c>
      <c r="AE106">
        <v>1.5563E-2</v>
      </c>
      <c r="AF106">
        <v>3.2002000000000003E-2</v>
      </c>
      <c r="AG106">
        <v>-1.6965999999999998E-2</v>
      </c>
      <c r="AH106">
        <v>-1.8304999999999998E-2</v>
      </c>
      <c r="AI106">
        <v>0.186168</v>
      </c>
      <c r="AJ106">
        <v>0.16706499999999999</v>
      </c>
      <c r="AK106">
        <v>-6.6658999999999996E-2</v>
      </c>
      <c r="AL106">
        <v>2.9652000000000001E-2</v>
      </c>
      <c r="AM106">
        <v>0.13636599999999999</v>
      </c>
      <c r="AN106">
        <v>1.3093E-2</v>
      </c>
      <c r="AO106">
        <v>7.9024999999999998E-2</v>
      </c>
      <c r="AP106">
        <v>-2.4438000000000001E-2</v>
      </c>
    </row>
    <row r="107" spans="1:42" x14ac:dyDescent="0.45">
      <c r="A107" s="2">
        <v>43677</v>
      </c>
      <c r="B107">
        <v>0</v>
      </c>
      <c r="C107">
        <v>0</v>
      </c>
      <c r="D107">
        <v>2.6960999999999999E-2</v>
      </c>
      <c r="E107">
        <v>0</v>
      </c>
      <c r="F107">
        <v>0</v>
      </c>
      <c r="G107">
        <v>0.120771</v>
      </c>
      <c r="H107">
        <v>-5.8839000000000002E-2</v>
      </c>
      <c r="I107">
        <v>0</v>
      </c>
      <c r="J107">
        <v>0</v>
      </c>
      <c r="K107">
        <v>3.2663999999999999E-2</v>
      </c>
      <c r="L107">
        <v>-6.7742999999999998E-2</v>
      </c>
      <c r="M107">
        <v>-4.027E-2</v>
      </c>
      <c r="N107">
        <v>0.103006</v>
      </c>
      <c r="O107">
        <v>1.2042000000000001E-2</v>
      </c>
      <c r="P107">
        <v>4.5003000000000001E-2</v>
      </c>
      <c r="Q107">
        <v>4.6589999999999999E-2</v>
      </c>
      <c r="R107">
        <v>-3.5509999999999999E-3</v>
      </c>
      <c r="S107">
        <v>-5.7356999999999998E-2</v>
      </c>
      <c r="T107">
        <v>3.4005000000000001E-2</v>
      </c>
      <c r="U107">
        <v>0.30885699999999999</v>
      </c>
      <c r="V107">
        <v>-6.8407999999999997E-2</v>
      </c>
      <c r="W107">
        <v>0</v>
      </c>
      <c r="X107">
        <v>5.8319999999999997E-2</v>
      </c>
      <c r="Y107">
        <v>-2.8170000000000001E-2</v>
      </c>
      <c r="Z107">
        <v>-5.6873E-2</v>
      </c>
      <c r="AA107">
        <v>3.9147000000000001E-2</v>
      </c>
      <c r="AB107">
        <v>-4.3326000000000003E-2</v>
      </c>
      <c r="AC107">
        <v>-2.6766999999999999E-2</v>
      </c>
      <c r="AD107">
        <v>7.4415999999999996E-2</v>
      </c>
      <c r="AE107">
        <v>1.6211E-2</v>
      </c>
      <c r="AF107">
        <v>3.1302999999999997E-2</v>
      </c>
      <c r="AG107">
        <v>-1.5882E-2</v>
      </c>
      <c r="AH107">
        <v>-1.8837E-2</v>
      </c>
      <c r="AI107">
        <v>0.19598599999999999</v>
      </c>
      <c r="AJ107">
        <v>0.16859099999999999</v>
      </c>
      <c r="AK107">
        <v>-6.7494999999999999E-2</v>
      </c>
      <c r="AL107">
        <v>2.9824E-2</v>
      </c>
      <c r="AM107">
        <v>0.140318</v>
      </c>
      <c r="AN107">
        <v>1.376E-2</v>
      </c>
      <c r="AO107">
        <v>7.5928999999999996E-2</v>
      </c>
      <c r="AP107">
        <v>-2.0185999999999999E-2</v>
      </c>
    </row>
    <row r="108" spans="1:42" x14ac:dyDescent="0.45">
      <c r="A108" s="2">
        <v>43708</v>
      </c>
      <c r="B108">
        <v>0</v>
      </c>
      <c r="C108">
        <v>0</v>
      </c>
      <c r="D108">
        <v>1.9376000000000001E-2</v>
      </c>
      <c r="E108">
        <v>0</v>
      </c>
      <c r="F108">
        <v>0</v>
      </c>
      <c r="G108">
        <v>0.120848</v>
      </c>
      <c r="H108">
        <v>-5.5285000000000001E-2</v>
      </c>
      <c r="I108">
        <v>0</v>
      </c>
      <c r="J108">
        <v>0.16759299999999999</v>
      </c>
      <c r="K108">
        <v>1.0413E-2</v>
      </c>
      <c r="L108">
        <v>-6.1341E-2</v>
      </c>
      <c r="M108">
        <v>-3.7824000000000003E-2</v>
      </c>
      <c r="N108">
        <v>8.3707000000000004E-2</v>
      </c>
      <c r="O108">
        <v>1.2383999999999999E-2</v>
      </c>
      <c r="P108">
        <v>2.9312000000000001E-2</v>
      </c>
      <c r="Q108">
        <v>4.3660999999999998E-2</v>
      </c>
      <c r="R108">
        <v>-5.1291999999999997E-2</v>
      </c>
      <c r="S108">
        <v>-6.0762999999999998E-2</v>
      </c>
      <c r="T108">
        <v>2.5448999999999999E-2</v>
      </c>
      <c r="U108">
        <v>0.30310799999999999</v>
      </c>
      <c r="V108">
        <v>-7.1173E-2</v>
      </c>
      <c r="W108">
        <v>2.0407000000000002E-2</v>
      </c>
      <c r="X108">
        <v>4.2863999999999999E-2</v>
      </c>
      <c r="Y108">
        <v>1.382E-3</v>
      </c>
      <c r="Z108">
        <v>-3.9627999999999997E-2</v>
      </c>
      <c r="AA108">
        <v>1.6074000000000001E-2</v>
      </c>
      <c r="AB108">
        <v>-3.9363000000000002E-2</v>
      </c>
      <c r="AC108">
        <v>-3.9177999999999998E-2</v>
      </c>
      <c r="AD108">
        <v>5.9637999999999997E-2</v>
      </c>
      <c r="AE108">
        <v>2.2467999999999998E-2</v>
      </c>
      <c r="AF108">
        <v>2.9989999999999999E-2</v>
      </c>
      <c r="AG108">
        <v>-5.5050000000000003E-3</v>
      </c>
      <c r="AH108">
        <v>-1.6073E-2</v>
      </c>
      <c r="AI108">
        <v>0.194798</v>
      </c>
      <c r="AJ108">
        <v>0.152336</v>
      </c>
      <c r="AK108">
        <v>-6.4920000000000005E-2</v>
      </c>
      <c r="AL108">
        <v>5.2030000000000002E-3</v>
      </c>
      <c r="AM108">
        <v>0.11003599999999999</v>
      </c>
      <c r="AN108">
        <v>1.7444000000000001E-2</v>
      </c>
      <c r="AO108">
        <v>6.9295999999999996E-2</v>
      </c>
      <c r="AP108">
        <v>-1.5441E-2</v>
      </c>
    </row>
    <row r="109" spans="1:42" x14ac:dyDescent="0.45">
      <c r="A109" s="2">
        <v>43738</v>
      </c>
      <c r="B109">
        <v>0</v>
      </c>
      <c r="C109">
        <v>0</v>
      </c>
      <c r="D109">
        <v>2.2734999999999998E-2</v>
      </c>
      <c r="E109">
        <v>0</v>
      </c>
      <c r="F109">
        <v>0</v>
      </c>
      <c r="G109">
        <v>0.112257</v>
      </c>
      <c r="H109">
        <v>-4.8543000000000003E-2</v>
      </c>
      <c r="I109">
        <v>0</v>
      </c>
      <c r="J109">
        <v>0.16800899999999999</v>
      </c>
      <c r="K109">
        <v>5.496E-3</v>
      </c>
      <c r="L109">
        <v>-5.7169999999999999E-2</v>
      </c>
      <c r="M109">
        <v>-3.0460000000000001E-2</v>
      </c>
      <c r="N109">
        <v>8.5421999999999998E-2</v>
      </c>
      <c r="O109">
        <v>1.4966999999999999E-2</v>
      </c>
      <c r="P109">
        <v>2.4507999999999999E-2</v>
      </c>
      <c r="Q109">
        <v>4.2653999999999997E-2</v>
      </c>
      <c r="R109">
        <v>-6.1561999999999999E-2</v>
      </c>
      <c r="S109">
        <v>-6.2307000000000001E-2</v>
      </c>
      <c r="T109">
        <v>2.7556000000000001E-2</v>
      </c>
      <c r="U109">
        <v>0.31055899999999997</v>
      </c>
      <c r="V109">
        <v>-7.4556999999999998E-2</v>
      </c>
      <c r="W109">
        <v>2.1746999999999999E-2</v>
      </c>
      <c r="X109">
        <v>4.6872999999999998E-2</v>
      </c>
      <c r="Y109">
        <v>3.9160000000000002E-3</v>
      </c>
      <c r="Z109">
        <v>-4.9881000000000002E-2</v>
      </c>
      <c r="AA109">
        <v>1.9512000000000002E-2</v>
      </c>
      <c r="AB109">
        <v>-4.0765999999999997E-2</v>
      </c>
      <c r="AC109">
        <v>-4.0600999999999998E-2</v>
      </c>
      <c r="AD109">
        <v>5.7502999999999999E-2</v>
      </c>
      <c r="AE109">
        <v>1.261E-2</v>
      </c>
      <c r="AF109">
        <v>3.1760999999999998E-2</v>
      </c>
      <c r="AG109">
        <v>-4.679E-3</v>
      </c>
      <c r="AH109">
        <v>-1.3901999999999999E-2</v>
      </c>
      <c r="AI109">
        <v>0.18814600000000001</v>
      </c>
      <c r="AJ109">
        <v>0.15688199999999999</v>
      </c>
      <c r="AK109">
        <v>-5.9873000000000003E-2</v>
      </c>
      <c r="AL109">
        <v>4.3200000000000001E-3</v>
      </c>
      <c r="AM109">
        <v>0.11423899999999999</v>
      </c>
      <c r="AN109">
        <v>1.7571E-2</v>
      </c>
      <c r="AO109">
        <v>6.5678E-2</v>
      </c>
      <c r="AP109">
        <v>-1.0616E-2</v>
      </c>
    </row>
    <row r="110" spans="1:42" x14ac:dyDescent="0.45">
      <c r="A110" s="2">
        <v>43769</v>
      </c>
      <c r="B110">
        <v>0</v>
      </c>
      <c r="C110">
        <v>2.5388000000000001E-2</v>
      </c>
      <c r="D110">
        <v>3.9321000000000002E-2</v>
      </c>
      <c r="E110">
        <v>-3.6650000000000002E-2</v>
      </c>
      <c r="F110">
        <v>0</v>
      </c>
      <c r="G110">
        <v>0.14377100000000001</v>
      </c>
      <c r="H110">
        <v>-2.6355E-2</v>
      </c>
      <c r="I110">
        <v>0</v>
      </c>
      <c r="J110">
        <v>0.146176</v>
      </c>
      <c r="K110">
        <v>-3.7921000000000003E-2</v>
      </c>
      <c r="L110">
        <v>-2.8208E-2</v>
      </c>
      <c r="M110">
        <v>-3.073E-2</v>
      </c>
      <c r="N110">
        <v>8.8790999999999995E-2</v>
      </c>
      <c r="O110">
        <v>-1.0859000000000001E-2</v>
      </c>
      <c r="P110">
        <v>2.3578000000000002E-2</v>
      </c>
      <c r="Q110">
        <v>4.2901000000000002E-2</v>
      </c>
      <c r="R110">
        <v>-9.75E-3</v>
      </c>
      <c r="S110">
        <v>-3.7343000000000001E-2</v>
      </c>
      <c r="T110">
        <v>1.8752000000000001E-2</v>
      </c>
      <c r="U110">
        <v>0.29483500000000001</v>
      </c>
      <c r="V110">
        <v>-5.6429E-2</v>
      </c>
      <c r="W110">
        <v>3.1245999999999999E-2</v>
      </c>
      <c r="X110">
        <v>5.7408000000000001E-2</v>
      </c>
      <c r="Y110">
        <v>-6.2E-4</v>
      </c>
      <c r="Z110">
        <v>-3.6014999999999998E-2</v>
      </c>
      <c r="AA110">
        <v>4.9165E-2</v>
      </c>
      <c r="AB110">
        <v>-3.6478999999999998E-2</v>
      </c>
      <c r="AC110">
        <v>-3.7621000000000002E-2</v>
      </c>
      <c r="AD110">
        <v>2.6137000000000001E-2</v>
      </c>
      <c r="AE110">
        <v>6.8199999999999999E-4</v>
      </c>
      <c r="AF110">
        <v>2.3996E-2</v>
      </c>
      <c r="AG110">
        <v>-1.6219999999999998E-2</v>
      </c>
      <c r="AH110">
        <v>-2.0289000000000001E-2</v>
      </c>
      <c r="AI110">
        <v>0.17524799999999999</v>
      </c>
      <c r="AJ110">
        <v>0.129327</v>
      </c>
      <c r="AK110">
        <v>-7.5438000000000005E-2</v>
      </c>
      <c r="AL110">
        <v>1.7002E-2</v>
      </c>
      <c r="AM110">
        <v>0.109051</v>
      </c>
      <c r="AN110">
        <v>1.5056E-2</v>
      </c>
      <c r="AO110">
        <v>4.9113999999999998E-2</v>
      </c>
      <c r="AP110">
        <v>-1.0016000000000001E-2</v>
      </c>
    </row>
    <row r="111" spans="1:42" x14ac:dyDescent="0.45">
      <c r="A111" s="2">
        <v>43799</v>
      </c>
      <c r="B111">
        <v>0</v>
      </c>
      <c r="C111">
        <v>2.3432000000000001E-2</v>
      </c>
      <c r="D111">
        <v>3.2974000000000003E-2</v>
      </c>
      <c r="E111">
        <v>-3.4673000000000002E-2</v>
      </c>
      <c r="F111">
        <v>0</v>
      </c>
      <c r="G111">
        <v>0.138373</v>
      </c>
      <c r="H111">
        <v>-1.8905999999999999E-2</v>
      </c>
      <c r="I111">
        <v>0</v>
      </c>
      <c r="J111">
        <v>0.14533299999999999</v>
      </c>
      <c r="K111">
        <v>-4.6460000000000001E-2</v>
      </c>
      <c r="L111">
        <v>-3.8725999999999997E-2</v>
      </c>
      <c r="M111">
        <v>-3.4535999999999997E-2</v>
      </c>
      <c r="N111">
        <v>9.0279999999999999E-2</v>
      </c>
      <c r="O111">
        <v>-4.1219999999999998E-3</v>
      </c>
      <c r="P111">
        <v>2.4160000000000001E-2</v>
      </c>
      <c r="Q111">
        <v>5.0992000000000003E-2</v>
      </c>
      <c r="R111">
        <v>-1.278E-2</v>
      </c>
      <c r="S111">
        <v>-3.5596999999999997E-2</v>
      </c>
      <c r="T111">
        <v>2.1409999999999998E-2</v>
      </c>
      <c r="U111">
        <v>0.29699999999999999</v>
      </c>
      <c r="V111">
        <v>-4.6371000000000002E-2</v>
      </c>
      <c r="W111">
        <v>3.1347E-2</v>
      </c>
      <c r="X111">
        <v>5.1962000000000001E-2</v>
      </c>
      <c r="Y111">
        <v>-4.0749999999999996E-3</v>
      </c>
      <c r="Z111">
        <v>-2.9350000000000001E-2</v>
      </c>
      <c r="AA111">
        <v>5.5337999999999998E-2</v>
      </c>
      <c r="AB111">
        <v>-4.2215000000000003E-2</v>
      </c>
      <c r="AC111">
        <v>-4.5247999999999997E-2</v>
      </c>
      <c r="AD111">
        <v>2.5298000000000001E-2</v>
      </c>
      <c r="AE111">
        <v>4.9259999999999998E-3</v>
      </c>
      <c r="AF111">
        <v>2.3E-2</v>
      </c>
      <c r="AG111">
        <v>-1.4565E-2</v>
      </c>
      <c r="AH111">
        <v>-2.1833000000000002E-2</v>
      </c>
      <c r="AI111">
        <v>0.17913899999999999</v>
      </c>
      <c r="AJ111">
        <v>0.13580400000000001</v>
      </c>
      <c r="AK111">
        <v>-7.0979E-2</v>
      </c>
      <c r="AL111">
        <v>1.5869999999999999E-2</v>
      </c>
      <c r="AM111">
        <v>0.10162</v>
      </c>
      <c r="AN111">
        <v>1.4633E-2</v>
      </c>
      <c r="AO111">
        <v>4.8647999999999997E-2</v>
      </c>
      <c r="AP111">
        <v>-1.1101E-2</v>
      </c>
    </row>
    <row r="112" spans="1:42" x14ac:dyDescent="0.45">
      <c r="A112" s="2">
        <v>43830</v>
      </c>
      <c r="B112">
        <v>0</v>
      </c>
      <c r="C112">
        <v>2.3390999999999999E-2</v>
      </c>
      <c r="D112">
        <v>3.4158000000000001E-2</v>
      </c>
      <c r="E112">
        <v>-3.5142E-2</v>
      </c>
      <c r="F112">
        <v>3.5418999999999999E-2</v>
      </c>
      <c r="G112">
        <v>0.135683</v>
      </c>
      <c r="H112">
        <v>-1.7711000000000001E-2</v>
      </c>
      <c r="I112">
        <v>0</v>
      </c>
      <c r="J112">
        <v>0.14649899999999999</v>
      </c>
      <c r="K112">
        <v>-5.0790000000000002E-2</v>
      </c>
      <c r="L112">
        <v>-4.3978999999999997E-2</v>
      </c>
      <c r="M112">
        <v>-3.7444999999999999E-2</v>
      </c>
      <c r="N112">
        <v>9.0523999999999993E-2</v>
      </c>
      <c r="O112">
        <v>4.6000000000000001E-4</v>
      </c>
      <c r="P112">
        <v>1.8272E-2</v>
      </c>
      <c r="Q112">
        <v>5.1286999999999999E-2</v>
      </c>
      <c r="R112">
        <v>-1.5108E-2</v>
      </c>
      <c r="S112">
        <v>-3.7497000000000003E-2</v>
      </c>
      <c r="T112">
        <v>1.8549E-2</v>
      </c>
      <c r="U112">
        <v>0.298624</v>
      </c>
      <c r="V112">
        <v>-5.3255999999999998E-2</v>
      </c>
      <c r="W112">
        <v>3.0758000000000001E-2</v>
      </c>
      <c r="X112">
        <v>4.8071999999999997E-2</v>
      </c>
      <c r="Y112">
        <v>-8.3059999999999991E-3</v>
      </c>
      <c r="Z112">
        <v>-2.8617E-2</v>
      </c>
      <c r="AA112">
        <v>5.4694E-2</v>
      </c>
      <c r="AB112">
        <v>-4.2213000000000001E-2</v>
      </c>
      <c r="AC112">
        <v>-4.4003E-2</v>
      </c>
      <c r="AD112">
        <v>2.3663E-2</v>
      </c>
      <c r="AE112">
        <v>7.7889999999999999E-3</v>
      </c>
      <c r="AF112">
        <v>2.2921E-2</v>
      </c>
      <c r="AG112">
        <v>-1.4626999999999999E-2</v>
      </c>
      <c r="AH112">
        <v>-1.9845999999999999E-2</v>
      </c>
      <c r="AI112">
        <v>0.17804700000000001</v>
      </c>
      <c r="AJ112">
        <v>0.13908200000000001</v>
      </c>
      <c r="AK112">
        <v>-7.1653999999999995E-2</v>
      </c>
      <c r="AL112">
        <v>1.3963E-2</v>
      </c>
      <c r="AM112">
        <v>9.6003000000000005E-2</v>
      </c>
      <c r="AN112">
        <v>1.4168E-2</v>
      </c>
      <c r="AO112">
        <v>5.0077000000000003E-2</v>
      </c>
      <c r="AP112">
        <v>-1.1908999999999999E-2</v>
      </c>
    </row>
    <row r="113" spans="1:42" x14ac:dyDescent="0.45">
      <c r="A113" s="2">
        <v>43861</v>
      </c>
      <c r="B113">
        <v>0</v>
      </c>
      <c r="C113">
        <v>2.1024999999999999E-2</v>
      </c>
      <c r="D113">
        <v>3.4715000000000003E-2</v>
      </c>
      <c r="E113">
        <v>-3.1219E-2</v>
      </c>
      <c r="F113">
        <v>4.3698000000000001E-2</v>
      </c>
      <c r="G113">
        <v>0.133327</v>
      </c>
      <c r="H113">
        <v>-1.0475999999999999E-2</v>
      </c>
      <c r="I113">
        <v>0</v>
      </c>
      <c r="J113">
        <v>0.146453</v>
      </c>
      <c r="K113">
        <v>-5.5135999999999998E-2</v>
      </c>
      <c r="L113">
        <v>-3.2393999999999999E-2</v>
      </c>
      <c r="M113">
        <v>-3.0967000000000001E-2</v>
      </c>
      <c r="N113">
        <v>8.6335999999999996E-2</v>
      </c>
      <c r="O113">
        <v>2.6120000000000002E-3</v>
      </c>
      <c r="P113">
        <v>1.0784E-2</v>
      </c>
      <c r="Q113">
        <v>5.3543E-2</v>
      </c>
      <c r="R113">
        <v>-2.5676999999999998E-2</v>
      </c>
      <c r="S113">
        <v>-3.6662E-2</v>
      </c>
      <c r="T113">
        <v>2.1776E-2</v>
      </c>
      <c r="U113">
        <v>0.29677599999999998</v>
      </c>
      <c r="V113">
        <v>-5.8573E-2</v>
      </c>
      <c r="W113">
        <v>2.5713E-2</v>
      </c>
      <c r="X113">
        <v>3.9389E-2</v>
      </c>
      <c r="Y113">
        <v>-1.2397E-2</v>
      </c>
      <c r="Z113">
        <v>-2.8097E-2</v>
      </c>
      <c r="AA113">
        <v>6.0708999999999999E-2</v>
      </c>
      <c r="AB113">
        <v>-4.7040999999999999E-2</v>
      </c>
      <c r="AC113">
        <v>-4.3617999999999997E-2</v>
      </c>
      <c r="AD113">
        <v>2.5586000000000001E-2</v>
      </c>
      <c r="AE113">
        <v>1.1646999999999999E-2</v>
      </c>
      <c r="AF113">
        <v>2.2204999999999999E-2</v>
      </c>
      <c r="AG113">
        <v>-1.9144999999999999E-2</v>
      </c>
      <c r="AH113">
        <v>-1.5155999999999999E-2</v>
      </c>
      <c r="AI113">
        <v>0.174981</v>
      </c>
      <c r="AJ113">
        <v>0.142374</v>
      </c>
      <c r="AK113">
        <v>-7.1221999999999994E-2</v>
      </c>
      <c r="AL113">
        <v>9.5429999999999994E-3</v>
      </c>
      <c r="AM113">
        <v>9.7427E-2</v>
      </c>
      <c r="AN113">
        <v>1.5324000000000001E-2</v>
      </c>
      <c r="AO113">
        <v>4.9006000000000001E-2</v>
      </c>
      <c r="AP113">
        <v>-7.169E-3</v>
      </c>
    </row>
    <row r="114" spans="1:42" x14ac:dyDescent="0.45">
      <c r="A114" s="2">
        <v>43890</v>
      </c>
      <c r="B114">
        <v>0</v>
      </c>
      <c r="C114">
        <v>2.0174000000000001E-2</v>
      </c>
      <c r="D114">
        <v>3.0311000000000001E-2</v>
      </c>
      <c r="E114">
        <v>-3.0242999999999999E-2</v>
      </c>
      <c r="F114">
        <v>4.1575000000000001E-2</v>
      </c>
      <c r="G114">
        <v>0.13192499999999999</v>
      </c>
      <c r="H114">
        <v>-1.1757E-2</v>
      </c>
      <c r="I114">
        <v>0</v>
      </c>
      <c r="J114">
        <v>0.14851700000000001</v>
      </c>
      <c r="K114">
        <v>-5.2557E-2</v>
      </c>
      <c r="L114">
        <v>-3.2425000000000002E-2</v>
      </c>
      <c r="M114">
        <v>-2.8428999999999999E-2</v>
      </c>
      <c r="N114">
        <v>8.7022000000000002E-2</v>
      </c>
      <c r="O114">
        <v>-1.044E-3</v>
      </c>
      <c r="P114">
        <v>1.0762000000000001E-2</v>
      </c>
      <c r="Q114">
        <v>5.2303000000000002E-2</v>
      </c>
      <c r="R114">
        <v>-2.588E-2</v>
      </c>
      <c r="S114">
        <v>-3.8321000000000001E-2</v>
      </c>
      <c r="T114">
        <v>1.9702999999999998E-2</v>
      </c>
      <c r="U114">
        <v>0.300236</v>
      </c>
      <c r="V114">
        <v>-5.6702000000000002E-2</v>
      </c>
      <c r="W114">
        <v>2.5349E-2</v>
      </c>
      <c r="X114">
        <v>3.8031000000000002E-2</v>
      </c>
      <c r="Y114">
        <v>-1.2108000000000001E-2</v>
      </c>
      <c r="Z114">
        <v>-2.7354E-2</v>
      </c>
      <c r="AA114">
        <v>6.1559000000000003E-2</v>
      </c>
      <c r="AB114">
        <v>-4.6195E-2</v>
      </c>
      <c r="AC114">
        <v>-4.2680999999999997E-2</v>
      </c>
      <c r="AD114">
        <v>2.4015000000000002E-2</v>
      </c>
      <c r="AE114">
        <v>1.1422E-2</v>
      </c>
      <c r="AF114">
        <v>2.2263999999999999E-2</v>
      </c>
      <c r="AG114">
        <v>-1.7937000000000002E-2</v>
      </c>
      <c r="AH114">
        <v>-1.6036000000000002E-2</v>
      </c>
      <c r="AI114">
        <v>0.176089</v>
      </c>
      <c r="AJ114">
        <v>0.14368800000000001</v>
      </c>
      <c r="AK114">
        <v>-7.2100999999999998E-2</v>
      </c>
      <c r="AL114">
        <v>8.9090000000000003E-3</v>
      </c>
      <c r="AM114">
        <v>9.7687999999999997E-2</v>
      </c>
      <c r="AN114">
        <v>1.6284E-2</v>
      </c>
      <c r="AO114">
        <v>4.7185999999999999E-2</v>
      </c>
      <c r="AP114">
        <v>-3.241E-3</v>
      </c>
    </row>
    <row r="115" spans="1:42" x14ac:dyDescent="0.45">
      <c r="A115" s="2">
        <v>43921</v>
      </c>
      <c r="B115">
        <v>0</v>
      </c>
      <c r="C115">
        <v>-1.3332E-2</v>
      </c>
      <c r="D115">
        <v>4.7385999999999998E-2</v>
      </c>
      <c r="E115">
        <v>1.2130000000000001E-3</v>
      </c>
      <c r="F115">
        <v>3.5351E-2</v>
      </c>
      <c r="G115">
        <v>0.15495500000000001</v>
      </c>
      <c r="H115">
        <v>-4.8683999999999998E-2</v>
      </c>
      <c r="I115">
        <v>0</v>
      </c>
      <c r="J115">
        <v>0.135381</v>
      </c>
      <c r="K115">
        <v>2.99E-3</v>
      </c>
      <c r="L115">
        <v>-4.0089E-2</v>
      </c>
      <c r="M115">
        <v>-1.311E-2</v>
      </c>
      <c r="N115">
        <v>9.0567999999999996E-2</v>
      </c>
      <c r="O115">
        <v>1.2196E-2</v>
      </c>
      <c r="P115">
        <v>1.0988E-2</v>
      </c>
      <c r="Q115">
        <v>5.024E-2</v>
      </c>
      <c r="R115">
        <v>-7.5094999999999995E-2</v>
      </c>
      <c r="S115">
        <v>-4.0098000000000002E-2</v>
      </c>
      <c r="T115">
        <v>1.8481999999999998E-2</v>
      </c>
      <c r="U115">
        <v>0.31462699999999999</v>
      </c>
      <c r="V115">
        <v>-4.8138E-2</v>
      </c>
      <c r="W115">
        <v>1.5539000000000001E-2</v>
      </c>
      <c r="X115">
        <v>1.256E-2</v>
      </c>
      <c r="Y115">
        <v>-4.7749999999999997E-3</v>
      </c>
      <c r="Z115">
        <v>-4.2769000000000001E-2</v>
      </c>
      <c r="AA115">
        <v>4.1585999999999998E-2</v>
      </c>
      <c r="AB115">
        <v>-2.4555E-2</v>
      </c>
      <c r="AC115">
        <v>-2.512E-2</v>
      </c>
      <c r="AD115">
        <v>2.9392999999999999E-2</v>
      </c>
      <c r="AE115">
        <v>-5.3179999999999998E-3</v>
      </c>
      <c r="AF115">
        <v>2.3585999999999999E-2</v>
      </c>
      <c r="AG115">
        <v>1.8075000000000001E-2</v>
      </c>
      <c r="AH115">
        <v>-1.4609E-2</v>
      </c>
      <c r="AI115">
        <v>0.175174</v>
      </c>
      <c r="AJ115">
        <v>0.115883</v>
      </c>
      <c r="AK115">
        <v>-8.1900000000000001E-2</v>
      </c>
      <c r="AL115">
        <v>-1.9499999999999999E-3</v>
      </c>
      <c r="AM115">
        <v>0.119895</v>
      </c>
      <c r="AN115">
        <v>1.4814000000000001E-2</v>
      </c>
      <c r="AO115">
        <v>2.1024000000000001E-2</v>
      </c>
      <c r="AP115">
        <v>1.7637E-2</v>
      </c>
    </row>
    <row r="116" spans="1:42" x14ac:dyDescent="0.45">
      <c r="A116" s="2">
        <v>43951</v>
      </c>
      <c r="B116">
        <v>0</v>
      </c>
      <c r="C116">
        <v>-5.9179999999999996E-3</v>
      </c>
      <c r="D116">
        <v>6.9161E-2</v>
      </c>
      <c r="E116">
        <v>-9.8490000000000001E-3</v>
      </c>
      <c r="F116">
        <v>4.1732999999999999E-2</v>
      </c>
      <c r="G116">
        <v>0.21546899999999999</v>
      </c>
      <c r="H116">
        <v>-1.815E-3</v>
      </c>
      <c r="I116">
        <v>0</v>
      </c>
      <c r="J116">
        <v>0.12478300000000001</v>
      </c>
      <c r="K116">
        <v>-1.1150999999999999E-2</v>
      </c>
      <c r="L116">
        <v>-3.2725999999999998E-2</v>
      </c>
      <c r="M116">
        <v>-1.0076999999999999E-2</v>
      </c>
      <c r="N116">
        <v>0.13413800000000001</v>
      </c>
      <c r="O116">
        <v>3.5092999999999999E-2</v>
      </c>
      <c r="P116">
        <v>-1.7742999999999998E-2</v>
      </c>
      <c r="Q116">
        <v>1.165E-3</v>
      </c>
      <c r="R116">
        <v>-2.1114000000000001E-2</v>
      </c>
      <c r="S116">
        <v>-3.8442999999999998E-2</v>
      </c>
      <c r="T116">
        <v>1.5506000000000001E-2</v>
      </c>
      <c r="U116">
        <v>0.30021700000000001</v>
      </c>
      <c r="V116">
        <v>-7.1545999999999998E-2</v>
      </c>
      <c r="W116">
        <v>2.6801999999999999E-2</v>
      </c>
      <c r="X116">
        <v>-1.359E-2</v>
      </c>
      <c r="Y116">
        <v>-3.9019999999999999E-2</v>
      </c>
      <c r="Z116">
        <v>-5.6311E-2</v>
      </c>
      <c r="AA116">
        <v>4.1230000000000003E-2</v>
      </c>
      <c r="AB116">
        <v>1.4695E-2</v>
      </c>
      <c r="AC116">
        <v>2.5995999999999998E-2</v>
      </c>
      <c r="AD116">
        <v>4.9939999999999998E-2</v>
      </c>
      <c r="AE116">
        <v>-1.9219E-2</v>
      </c>
      <c r="AF116">
        <v>3.5978999999999997E-2</v>
      </c>
      <c r="AG116">
        <v>-1.2352E-2</v>
      </c>
      <c r="AH116">
        <v>5.7850000000000002E-3</v>
      </c>
      <c r="AI116">
        <v>0.115394</v>
      </c>
      <c r="AJ116">
        <v>9.5880999999999994E-2</v>
      </c>
      <c r="AK116">
        <v>-0.139297</v>
      </c>
      <c r="AL116">
        <v>1.4298E-2</v>
      </c>
      <c r="AM116">
        <v>4.9645000000000002E-2</v>
      </c>
      <c r="AN116">
        <v>2.2110000000000001E-2</v>
      </c>
      <c r="AO116">
        <v>2.5108999999999999E-2</v>
      </c>
      <c r="AP116">
        <v>4.0043000000000002E-2</v>
      </c>
    </row>
    <row r="117" spans="1:42" x14ac:dyDescent="0.45">
      <c r="A117" s="2">
        <v>43982</v>
      </c>
      <c r="B117">
        <v>0</v>
      </c>
      <c r="C117">
        <v>2.9759999999999999E-3</v>
      </c>
      <c r="D117">
        <v>7.0902000000000007E-2</v>
      </c>
      <c r="E117">
        <v>-2.1415E-2</v>
      </c>
      <c r="F117">
        <v>3.6915000000000003E-2</v>
      </c>
      <c r="G117">
        <v>0.17990200000000001</v>
      </c>
      <c r="H117">
        <v>9.0700000000000004E-4</v>
      </c>
      <c r="I117">
        <v>0</v>
      </c>
      <c r="J117">
        <v>0.13005900000000001</v>
      </c>
      <c r="K117">
        <v>1.029E-3</v>
      </c>
      <c r="L117">
        <v>-2.6779000000000001E-2</v>
      </c>
      <c r="M117">
        <v>-1.353E-2</v>
      </c>
      <c r="N117">
        <v>0.16791300000000001</v>
      </c>
      <c r="O117">
        <v>2.9597999999999999E-2</v>
      </c>
      <c r="P117">
        <v>-1.1997000000000001E-2</v>
      </c>
      <c r="Q117">
        <v>1.7011999999999999E-2</v>
      </c>
      <c r="R117">
        <v>-3.8707999999999999E-2</v>
      </c>
      <c r="S117">
        <v>-2.8684000000000001E-2</v>
      </c>
      <c r="T117">
        <v>2.8250999999999998E-2</v>
      </c>
      <c r="U117">
        <v>0.31994</v>
      </c>
      <c r="V117">
        <v>-7.6881000000000005E-2</v>
      </c>
      <c r="W117">
        <v>2.4944999999999998E-2</v>
      </c>
      <c r="X117">
        <v>-6.4010999999999998E-2</v>
      </c>
      <c r="Y117">
        <v>-5.2331999999999997E-2</v>
      </c>
      <c r="Z117">
        <v>-7.7302999999999997E-2</v>
      </c>
      <c r="AA117">
        <v>5.4290999999999999E-2</v>
      </c>
      <c r="AB117">
        <v>9.3089999999999996E-3</v>
      </c>
      <c r="AC117">
        <v>3.2162999999999997E-2</v>
      </c>
      <c r="AD117">
        <v>4.8871999999999999E-2</v>
      </c>
      <c r="AE117">
        <v>-4.9967999999999999E-2</v>
      </c>
      <c r="AF117">
        <v>2.9780000000000001E-2</v>
      </c>
      <c r="AG117">
        <v>-1.9244000000000001E-2</v>
      </c>
      <c r="AH117">
        <v>1.1709999999999999E-3</v>
      </c>
      <c r="AI117">
        <v>0.14652200000000001</v>
      </c>
      <c r="AJ117">
        <v>0.102632</v>
      </c>
      <c r="AK117">
        <v>-9.3947000000000003E-2</v>
      </c>
      <c r="AL117">
        <v>1.3852E-2</v>
      </c>
      <c r="AM117">
        <v>7.1686E-2</v>
      </c>
      <c r="AN117">
        <v>1.2244E-2</v>
      </c>
      <c r="AO117">
        <v>1.8446000000000001E-2</v>
      </c>
      <c r="AP117">
        <v>2.3480000000000001E-2</v>
      </c>
    </row>
    <row r="118" spans="1:42" x14ac:dyDescent="0.45">
      <c r="A118" s="2">
        <v>44012</v>
      </c>
      <c r="B118">
        <v>0</v>
      </c>
      <c r="C118">
        <v>2.4299999999999999E-3</v>
      </c>
      <c r="D118">
        <v>6.5035999999999997E-2</v>
      </c>
      <c r="E118">
        <v>-2.1319000000000001E-2</v>
      </c>
      <c r="F118">
        <v>3.3155999999999998E-2</v>
      </c>
      <c r="G118">
        <v>0.16855300000000001</v>
      </c>
      <c r="H118">
        <v>-2.14E-4</v>
      </c>
      <c r="I118">
        <v>0</v>
      </c>
      <c r="J118">
        <v>0.12642</v>
      </c>
      <c r="K118">
        <v>1.485E-3</v>
      </c>
      <c r="L118">
        <v>-3.0426000000000002E-2</v>
      </c>
      <c r="M118">
        <v>-5.2199999999999998E-3</v>
      </c>
      <c r="N118">
        <v>0.17573900000000001</v>
      </c>
      <c r="O118">
        <v>3.6319999999999998E-2</v>
      </c>
      <c r="P118">
        <v>-2.2645999999999999E-2</v>
      </c>
      <c r="Q118">
        <v>1.1643000000000001E-2</v>
      </c>
      <c r="R118">
        <v>-3.5203999999999999E-2</v>
      </c>
      <c r="S118">
        <v>-2.9590000000000002E-2</v>
      </c>
      <c r="T118">
        <v>2.1928E-2</v>
      </c>
      <c r="U118">
        <v>0.326955</v>
      </c>
      <c r="V118">
        <v>-7.3401999999999995E-2</v>
      </c>
      <c r="W118">
        <v>2.5363E-2</v>
      </c>
      <c r="X118">
        <v>-5.8282E-2</v>
      </c>
      <c r="Y118">
        <v>-5.2526999999999997E-2</v>
      </c>
      <c r="Z118">
        <v>-7.1476999999999999E-2</v>
      </c>
      <c r="AA118">
        <v>6.0557E-2</v>
      </c>
      <c r="AB118">
        <v>1.4102E-2</v>
      </c>
      <c r="AC118">
        <v>3.0907E-2</v>
      </c>
      <c r="AD118">
        <v>4.8135999999999998E-2</v>
      </c>
      <c r="AE118">
        <v>-4.9664E-2</v>
      </c>
      <c r="AF118">
        <v>2.8916000000000001E-2</v>
      </c>
      <c r="AG118">
        <v>-2.4376999999999999E-2</v>
      </c>
      <c r="AH118">
        <v>-3.1799999999999998E-4</v>
      </c>
      <c r="AI118">
        <v>0.154804</v>
      </c>
      <c r="AJ118">
        <v>9.8778000000000005E-2</v>
      </c>
      <c r="AK118">
        <v>-9.2428999999999997E-2</v>
      </c>
      <c r="AL118">
        <v>1.5048000000000001E-2</v>
      </c>
      <c r="AM118">
        <v>6.812E-2</v>
      </c>
      <c r="AN118">
        <v>1.2177E-2</v>
      </c>
      <c r="AO118">
        <v>1.7364000000000001E-2</v>
      </c>
      <c r="AP118">
        <v>2.3158000000000002E-2</v>
      </c>
    </row>
    <row r="119" spans="1:42" x14ac:dyDescent="0.45">
      <c r="A119" s="2">
        <v>44043</v>
      </c>
      <c r="B119">
        <v>0</v>
      </c>
      <c r="C119">
        <v>1.7390000000000001E-3</v>
      </c>
      <c r="D119">
        <v>5.0623000000000001E-2</v>
      </c>
      <c r="E119">
        <v>-1.8818999999999999E-2</v>
      </c>
      <c r="F119">
        <v>2.0888E-2</v>
      </c>
      <c r="G119">
        <v>0.161547</v>
      </c>
      <c r="H119">
        <v>6.5599999999999999E-3</v>
      </c>
      <c r="I119">
        <v>0</v>
      </c>
      <c r="J119">
        <v>0.13171099999999999</v>
      </c>
      <c r="K119">
        <v>1.3916E-2</v>
      </c>
      <c r="L119">
        <v>-3.7920000000000002E-2</v>
      </c>
      <c r="M119">
        <v>-1.3714E-2</v>
      </c>
      <c r="N119">
        <v>0.17682899999999999</v>
      </c>
      <c r="O119">
        <v>2.2602000000000001E-2</v>
      </c>
      <c r="P119">
        <v>-1.4529E-2</v>
      </c>
      <c r="Q119">
        <v>5.9300000000000004E-3</v>
      </c>
      <c r="R119">
        <v>-2.2141000000000001E-2</v>
      </c>
      <c r="S119">
        <v>-3.3753999999999999E-2</v>
      </c>
      <c r="T119">
        <v>6.4190000000000002E-3</v>
      </c>
      <c r="U119">
        <v>0.32327400000000001</v>
      </c>
      <c r="V119">
        <v>-6.7519999999999997E-2</v>
      </c>
      <c r="W119">
        <v>2.9857999999999999E-2</v>
      </c>
      <c r="X119">
        <v>-5.0118000000000003E-2</v>
      </c>
      <c r="Y119">
        <v>-6.3453999999999997E-2</v>
      </c>
      <c r="Z119">
        <v>-6.4696000000000004E-2</v>
      </c>
      <c r="AA119">
        <v>5.0881000000000003E-2</v>
      </c>
      <c r="AB119">
        <v>4.3160000000000004E-3</v>
      </c>
      <c r="AC119">
        <v>2.4341000000000002E-2</v>
      </c>
      <c r="AD119">
        <v>6.3600000000000004E-2</v>
      </c>
      <c r="AE119">
        <v>-4.3323E-2</v>
      </c>
      <c r="AF119">
        <v>3.5444000000000003E-2</v>
      </c>
      <c r="AG119">
        <v>-2.6002999999999998E-2</v>
      </c>
      <c r="AH119">
        <v>3.6579999999999998E-3</v>
      </c>
      <c r="AI119">
        <v>0.146151</v>
      </c>
      <c r="AJ119">
        <v>0.11620900000000001</v>
      </c>
      <c r="AK119">
        <v>-8.9149999999999993E-2</v>
      </c>
      <c r="AL119">
        <v>1.9557000000000001E-2</v>
      </c>
      <c r="AM119">
        <v>6.2396E-2</v>
      </c>
      <c r="AN119">
        <v>1.499E-2</v>
      </c>
      <c r="AO119">
        <v>3.7176000000000001E-2</v>
      </c>
      <c r="AP119">
        <v>1.4524E-2</v>
      </c>
    </row>
    <row r="120" spans="1:42" x14ac:dyDescent="0.45">
      <c r="A120" s="2">
        <v>44074</v>
      </c>
      <c r="B120">
        <v>0</v>
      </c>
      <c r="C120">
        <v>6.2740000000000001E-3</v>
      </c>
      <c r="D120">
        <v>5.3395999999999999E-2</v>
      </c>
      <c r="E120">
        <v>-2.4213999999999999E-2</v>
      </c>
      <c r="F120">
        <v>2.1958999999999999E-2</v>
      </c>
      <c r="G120">
        <v>0.161305</v>
      </c>
      <c r="H120">
        <v>1.2622E-2</v>
      </c>
      <c r="I120">
        <v>0</v>
      </c>
      <c r="J120">
        <v>0.128359</v>
      </c>
      <c r="K120">
        <v>1.093E-3</v>
      </c>
      <c r="L120">
        <v>-3.7440000000000001E-2</v>
      </c>
      <c r="M120">
        <v>-1.3109000000000001E-2</v>
      </c>
      <c r="N120">
        <v>0.179512</v>
      </c>
      <c r="O120">
        <v>2.5170999999999999E-2</v>
      </c>
      <c r="P120">
        <v>-1.0093E-2</v>
      </c>
      <c r="Q120">
        <v>1.0022E-2</v>
      </c>
      <c r="R120">
        <v>-1.5585E-2</v>
      </c>
      <c r="S120">
        <v>-3.2300000000000002E-2</v>
      </c>
      <c r="T120">
        <v>6.9100000000000003E-3</v>
      </c>
      <c r="U120">
        <v>0.32169799999999998</v>
      </c>
      <c r="V120">
        <v>-7.3084999999999997E-2</v>
      </c>
      <c r="W120">
        <v>3.1282999999999998E-2</v>
      </c>
      <c r="X120">
        <v>-4.9742000000000001E-2</v>
      </c>
      <c r="Y120">
        <v>-6.5827999999999998E-2</v>
      </c>
      <c r="Z120">
        <v>-6.4425999999999997E-2</v>
      </c>
      <c r="AA120">
        <v>5.0354999999999997E-2</v>
      </c>
      <c r="AB120">
        <v>4.9690000000000003E-3</v>
      </c>
      <c r="AC120">
        <v>2.2166999999999999E-2</v>
      </c>
      <c r="AD120">
        <v>6.4313999999999996E-2</v>
      </c>
      <c r="AE120">
        <v>-4.3984000000000002E-2</v>
      </c>
      <c r="AF120">
        <v>3.3313000000000002E-2</v>
      </c>
      <c r="AG120">
        <v>-3.0780999999999999E-2</v>
      </c>
      <c r="AH120">
        <v>1.2769999999999999E-3</v>
      </c>
      <c r="AI120">
        <v>0.15106700000000001</v>
      </c>
      <c r="AJ120">
        <v>0.117454</v>
      </c>
      <c r="AK120">
        <v>-9.2471999999999999E-2</v>
      </c>
      <c r="AL120">
        <v>2.0136000000000001E-2</v>
      </c>
      <c r="AM120">
        <v>6.4959000000000003E-2</v>
      </c>
      <c r="AN120">
        <v>1.3823999999999999E-2</v>
      </c>
      <c r="AO120">
        <v>3.7124999999999998E-2</v>
      </c>
      <c r="AP120">
        <v>1.2493000000000001E-2</v>
      </c>
    </row>
    <row r="121" spans="1:42" x14ac:dyDescent="0.45">
      <c r="A121" s="2">
        <v>44104</v>
      </c>
      <c r="B121">
        <v>0</v>
      </c>
      <c r="C121">
        <v>7.9249999999999998E-3</v>
      </c>
      <c r="D121">
        <v>5.3289000000000003E-2</v>
      </c>
      <c r="E121">
        <v>-2.4455999999999999E-2</v>
      </c>
      <c r="F121">
        <v>1.6122000000000001E-2</v>
      </c>
      <c r="G121">
        <v>0.153949</v>
      </c>
      <c r="H121">
        <v>1.4439E-2</v>
      </c>
      <c r="I121">
        <v>0</v>
      </c>
      <c r="J121">
        <v>0.12887499999999999</v>
      </c>
      <c r="K121">
        <v>3.5300000000000002E-3</v>
      </c>
      <c r="L121">
        <v>-3.8400999999999998E-2</v>
      </c>
      <c r="M121">
        <v>-2.1014000000000001E-2</v>
      </c>
      <c r="N121">
        <v>0.182948</v>
      </c>
      <c r="O121">
        <v>3.1487000000000001E-2</v>
      </c>
      <c r="P121">
        <v>-8.0759999999999998E-3</v>
      </c>
      <c r="Q121">
        <v>1.3952000000000001E-2</v>
      </c>
      <c r="R121">
        <v>-2.8249999999999998E-3</v>
      </c>
      <c r="S121">
        <v>-2.6329000000000002E-2</v>
      </c>
      <c r="T121">
        <v>1.1379999999999999E-2</v>
      </c>
      <c r="U121">
        <v>0.30401</v>
      </c>
      <c r="V121">
        <v>-6.9006999999999999E-2</v>
      </c>
      <c r="W121">
        <v>3.3782E-2</v>
      </c>
      <c r="X121">
        <v>-6.7301E-2</v>
      </c>
      <c r="Y121">
        <v>-6.6679000000000002E-2</v>
      </c>
      <c r="Z121">
        <v>-6.2897999999999996E-2</v>
      </c>
      <c r="AA121">
        <v>5.1117000000000003E-2</v>
      </c>
      <c r="AB121">
        <v>5.3600000000000002E-3</v>
      </c>
      <c r="AC121">
        <v>2.2748999999999998E-2</v>
      </c>
      <c r="AD121">
        <v>6.0167999999999999E-2</v>
      </c>
      <c r="AE121">
        <v>-4.4481E-2</v>
      </c>
      <c r="AF121">
        <v>3.3907E-2</v>
      </c>
      <c r="AG121">
        <v>-2.6485999999999999E-2</v>
      </c>
      <c r="AH121">
        <v>-2.6489999999999999E-3</v>
      </c>
      <c r="AI121">
        <v>0.15089900000000001</v>
      </c>
      <c r="AJ121">
        <v>0.11598700000000001</v>
      </c>
      <c r="AK121">
        <v>-9.5857999999999999E-2</v>
      </c>
      <c r="AL121">
        <v>2.5167999999999999E-2</v>
      </c>
      <c r="AM121">
        <v>7.0832999999999993E-2</v>
      </c>
      <c r="AN121">
        <v>1.4314E-2</v>
      </c>
      <c r="AO121">
        <v>3.7630999999999998E-2</v>
      </c>
      <c r="AP121">
        <v>1.264E-2</v>
      </c>
    </row>
    <row r="122" spans="1:42" x14ac:dyDescent="0.45">
      <c r="A122" s="2">
        <v>44135</v>
      </c>
      <c r="B122">
        <v>0</v>
      </c>
      <c r="C122">
        <v>1.171E-2</v>
      </c>
      <c r="D122">
        <v>4.4879000000000002E-2</v>
      </c>
      <c r="E122">
        <v>-2.9489000000000001E-2</v>
      </c>
      <c r="F122">
        <v>1.6556999999999999E-2</v>
      </c>
      <c r="G122">
        <v>0.162582</v>
      </c>
      <c r="H122">
        <v>1.4933E-2</v>
      </c>
      <c r="I122">
        <v>0</v>
      </c>
      <c r="J122">
        <v>0</v>
      </c>
      <c r="K122">
        <v>1.7097999999999999E-2</v>
      </c>
      <c r="L122">
        <v>-3.4514999999999997E-2</v>
      </c>
      <c r="M122">
        <v>-2.7629999999999998E-2</v>
      </c>
      <c r="N122">
        <v>0.207621</v>
      </c>
      <c r="O122">
        <v>4.4309000000000001E-2</v>
      </c>
      <c r="P122">
        <v>-9.4710000000000003E-3</v>
      </c>
      <c r="Q122">
        <v>1.9044999999999999E-2</v>
      </c>
      <c r="R122">
        <v>1.0333E-2</v>
      </c>
      <c r="S122">
        <v>-2.0147999999999999E-2</v>
      </c>
      <c r="T122">
        <v>1.8367000000000001E-2</v>
      </c>
      <c r="U122">
        <v>0.31453900000000001</v>
      </c>
      <c r="V122">
        <v>-6.0061999999999997E-2</v>
      </c>
      <c r="W122">
        <v>4.3820999999999999E-2</v>
      </c>
      <c r="X122">
        <v>-6.2662999999999996E-2</v>
      </c>
      <c r="Y122">
        <v>-7.7870999999999996E-2</v>
      </c>
      <c r="Z122">
        <v>-6.5709000000000004E-2</v>
      </c>
      <c r="AA122">
        <v>5.7065999999999999E-2</v>
      </c>
      <c r="AB122">
        <v>-4.7710000000000001E-3</v>
      </c>
      <c r="AC122">
        <v>1.4291E-2</v>
      </c>
      <c r="AD122">
        <v>6.1037000000000001E-2</v>
      </c>
      <c r="AE122">
        <v>-4.1972000000000002E-2</v>
      </c>
      <c r="AF122">
        <v>3.3531999999999999E-2</v>
      </c>
      <c r="AG122">
        <v>-1.7641E-2</v>
      </c>
      <c r="AH122">
        <v>-8.456E-3</v>
      </c>
      <c r="AI122">
        <v>0.161102</v>
      </c>
      <c r="AJ122">
        <v>0.13466800000000001</v>
      </c>
      <c r="AK122">
        <v>-0.104937</v>
      </c>
      <c r="AL122">
        <v>3.7229999999999999E-2</v>
      </c>
      <c r="AM122">
        <v>7.4429999999999996E-2</v>
      </c>
      <c r="AN122">
        <v>1.3837E-2</v>
      </c>
      <c r="AO122">
        <v>4.2573E-2</v>
      </c>
      <c r="AP122">
        <v>9.7780000000000002E-3</v>
      </c>
    </row>
    <row r="123" spans="1:42" x14ac:dyDescent="0.45">
      <c r="A123" s="2">
        <v>44165</v>
      </c>
      <c r="B123">
        <v>0</v>
      </c>
      <c r="C123">
        <v>1.5436999999999999E-2</v>
      </c>
      <c r="D123">
        <v>4.0098000000000002E-2</v>
      </c>
      <c r="E123">
        <v>-3.1674000000000001E-2</v>
      </c>
      <c r="F123">
        <v>1.7821E-2</v>
      </c>
      <c r="G123">
        <v>0.15735099999999999</v>
      </c>
      <c r="H123">
        <v>1.5256E-2</v>
      </c>
      <c r="I123">
        <v>0</v>
      </c>
      <c r="J123">
        <v>0</v>
      </c>
      <c r="K123">
        <v>1.1771E-2</v>
      </c>
      <c r="L123">
        <v>-3.5047000000000002E-2</v>
      </c>
      <c r="M123">
        <v>-3.4272999999999998E-2</v>
      </c>
      <c r="N123">
        <v>0.19932</v>
      </c>
      <c r="O123">
        <v>4.4108000000000001E-2</v>
      </c>
      <c r="P123">
        <v>-3.0530000000000002E-3</v>
      </c>
      <c r="Q123">
        <v>2.2837E-2</v>
      </c>
      <c r="R123">
        <v>1.6664999999999999E-2</v>
      </c>
      <c r="S123">
        <v>-1.6863E-2</v>
      </c>
      <c r="T123">
        <v>2.1048000000000001E-2</v>
      </c>
      <c r="U123">
        <v>0.31440800000000002</v>
      </c>
      <c r="V123">
        <v>-5.4540999999999999E-2</v>
      </c>
      <c r="W123">
        <v>4.0343999999999998E-2</v>
      </c>
      <c r="X123">
        <v>-7.0553000000000005E-2</v>
      </c>
      <c r="Y123">
        <v>-7.3944999999999997E-2</v>
      </c>
      <c r="Z123">
        <v>-6.5157999999999994E-2</v>
      </c>
      <c r="AA123">
        <v>5.1617000000000003E-2</v>
      </c>
      <c r="AB123">
        <v>-2.7179999999999999E-3</v>
      </c>
      <c r="AC123">
        <v>1.9855999999999999E-2</v>
      </c>
      <c r="AD123">
        <v>6.3616000000000006E-2</v>
      </c>
      <c r="AE123">
        <v>-4.0446000000000003E-2</v>
      </c>
      <c r="AF123">
        <v>3.6271999999999999E-2</v>
      </c>
      <c r="AG123">
        <v>-1.559E-2</v>
      </c>
      <c r="AH123">
        <v>-1.0789E-2</v>
      </c>
      <c r="AI123">
        <v>0.16236999999999999</v>
      </c>
      <c r="AJ123">
        <v>0.13059899999999999</v>
      </c>
      <c r="AK123">
        <v>-0.105522</v>
      </c>
      <c r="AL123">
        <v>3.5612999999999999E-2</v>
      </c>
      <c r="AM123">
        <v>7.2439000000000003E-2</v>
      </c>
      <c r="AN123">
        <v>1.5124E-2</v>
      </c>
      <c r="AO123">
        <v>4.6018000000000003E-2</v>
      </c>
      <c r="AP123">
        <v>1.0186000000000001E-2</v>
      </c>
    </row>
    <row r="124" spans="1:42" x14ac:dyDescent="0.45">
      <c r="A124" s="2">
        <v>44196</v>
      </c>
      <c r="B124">
        <v>0</v>
      </c>
      <c r="C124">
        <v>1.5977999999999999E-2</v>
      </c>
      <c r="D124">
        <v>5.1521999999999998E-2</v>
      </c>
      <c r="E124">
        <v>-3.3413999999999999E-2</v>
      </c>
      <c r="F124">
        <v>1.5439E-2</v>
      </c>
      <c r="G124">
        <v>0.15773100000000001</v>
      </c>
      <c r="H124">
        <v>1.4853999999999999E-2</v>
      </c>
      <c r="I124">
        <v>0</v>
      </c>
      <c r="J124">
        <v>0</v>
      </c>
      <c r="K124">
        <v>5.803E-3</v>
      </c>
      <c r="L124">
        <v>-3.3368000000000002E-2</v>
      </c>
      <c r="M124">
        <v>-3.4388000000000002E-2</v>
      </c>
      <c r="N124">
        <v>0.20146900000000001</v>
      </c>
      <c r="O124">
        <v>4.8068E-2</v>
      </c>
      <c r="P124">
        <v>-6.0689999999999997E-3</v>
      </c>
      <c r="Q124">
        <v>2.2355E-2</v>
      </c>
      <c r="R124">
        <v>1.5647999999999999E-2</v>
      </c>
      <c r="S124">
        <v>-2.0448000000000001E-2</v>
      </c>
      <c r="T124">
        <v>1.9404000000000001E-2</v>
      </c>
      <c r="U124">
        <v>0.32239600000000002</v>
      </c>
      <c r="V124">
        <v>-5.8566E-2</v>
      </c>
      <c r="W124">
        <v>3.5770000000000003E-2</v>
      </c>
      <c r="X124">
        <v>-6.4893000000000006E-2</v>
      </c>
      <c r="Y124">
        <v>-8.2468E-2</v>
      </c>
      <c r="Z124">
        <v>-6.5898999999999999E-2</v>
      </c>
      <c r="AA124">
        <v>4.9577000000000003E-2</v>
      </c>
      <c r="AB124">
        <v>-2.8119999999999998E-3</v>
      </c>
      <c r="AC124">
        <v>2.2259000000000001E-2</v>
      </c>
      <c r="AD124">
        <v>6.1332999999999999E-2</v>
      </c>
      <c r="AE124">
        <v>-3.8689000000000001E-2</v>
      </c>
      <c r="AF124">
        <v>3.6378000000000001E-2</v>
      </c>
      <c r="AG124">
        <v>-1.1745E-2</v>
      </c>
      <c r="AH124">
        <v>-4.2599999999999999E-3</v>
      </c>
      <c r="AI124">
        <v>0.15504599999999999</v>
      </c>
      <c r="AJ124">
        <v>0.12936800000000001</v>
      </c>
      <c r="AK124">
        <v>-9.7933999999999993E-2</v>
      </c>
      <c r="AL124">
        <v>3.4895000000000002E-2</v>
      </c>
      <c r="AM124">
        <v>6.8522E-2</v>
      </c>
      <c r="AN124">
        <v>1.4489999999999999E-2</v>
      </c>
      <c r="AO124">
        <v>4.3776000000000002E-2</v>
      </c>
      <c r="AP124">
        <v>1.2869999999999999E-2</v>
      </c>
    </row>
    <row r="125" spans="1:42" x14ac:dyDescent="0.45">
      <c r="A125" s="2">
        <v>44227</v>
      </c>
      <c r="B125">
        <v>0</v>
      </c>
      <c r="C125">
        <v>7.3660000000000002E-3</v>
      </c>
      <c r="D125">
        <v>5.7966999999999998E-2</v>
      </c>
      <c r="E125">
        <v>-2.6710999999999999E-2</v>
      </c>
      <c r="F125">
        <v>1.5128000000000001E-2</v>
      </c>
      <c r="G125">
        <v>0.156722</v>
      </c>
      <c r="H125">
        <v>1.7093000000000001E-2</v>
      </c>
      <c r="I125">
        <v>0</v>
      </c>
      <c r="J125">
        <v>0</v>
      </c>
      <c r="K125">
        <v>1.3082999999999999E-2</v>
      </c>
      <c r="L125">
        <v>-3.4611999999999997E-2</v>
      </c>
      <c r="M125">
        <v>-3.3855000000000003E-2</v>
      </c>
      <c r="N125">
        <v>0.199077</v>
      </c>
      <c r="O125">
        <v>4.6980000000000001E-2</v>
      </c>
      <c r="P125">
        <v>-6.8400000000000004E-4</v>
      </c>
      <c r="Q125">
        <v>2.9420000000000002E-2</v>
      </c>
      <c r="R125">
        <v>1.1511E-2</v>
      </c>
      <c r="S125">
        <v>-1.8925999999999998E-2</v>
      </c>
      <c r="T125">
        <v>1.9408000000000002E-2</v>
      </c>
      <c r="U125">
        <v>0.31678800000000001</v>
      </c>
      <c r="V125">
        <v>-7.7327000000000007E-2</v>
      </c>
      <c r="W125">
        <v>3.4655999999999999E-2</v>
      </c>
      <c r="X125">
        <v>-7.4971999999999997E-2</v>
      </c>
      <c r="Y125">
        <v>-9.3202999999999994E-2</v>
      </c>
      <c r="Z125">
        <v>-6.9333000000000006E-2</v>
      </c>
      <c r="AA125">
        <v>5.3872000000000003E-2</v>
      </c>
      <c r="AB125">
        <v>-5.6709999999999998E-3</v>
      </c>
      <c r="AC125">
        <v>2.2376E-2</v>
      </c>
      <c r="AD125">
        <v>6.5513000000000002E-2</v>
      </c>
      <c r="AE125">
        <v>-3.5712000000000001E-2</v>
      </c>
      <c r="AF125">
        <v>3.8837999999999998E-2</v>
      </c>
      <c r="AG125">
        <v>-1.1113E-2</v>
      </c>
      <c r="AH125">
        <v>-1.82E-3</v>
      </c>
      <c r="AI125">
        <v>0.15295300000000001</v>
      </c>
      <c r="AJ125">
        <v>0.136214</v>
      </c>
      <c r="AK125">
        <v>-9.7102999999999995E-2</v>
      </c>
      <c r="AL125">
        <v>3.3251999999999997E-2</v>
      </c>
      <c r="AM125">
        <v>7.6590000000000005E-2</v>
      </c>
      <c r="AN125">
        <v>1.4576E-2</v>
      </c>
      <c r="AO125">
        <v>4.5365999999999997E-2</v>
      </c>
      <c r="AP125">
        <v>1.6293999999999999E-2</v>
      </c>
    </row>
    <row r="126" spans="1:42" x14ac:dyDescent="0.45">
      <c r="A126" s="2">
        <v>44255</v>
      </c>
      <c r="B126">
        <v>0</v>
      </c>
      <c r="C126">
        <v>-2.5019999999999999E-3</v>
      </c>
      <c r="D126">
        <v>5.5267999999999998E-2</v>
      </c>
      <c r="E126">
        <v>-1.5893999999999998E-2</v>
      </c>
      <c r="F126">
        <v>9.9600000000000001E-3</v>
      </c>
      <c r="G126">
        <v>0.156699</v>
      </c>
      <c r="H126">
        <v>1.2538000000000001E-2</v>
      </c>
      <c r="I126">
        <v>0</v>
      </c>
      <c r="J126">
        <v>0</v>
      </c>
      <c r="K126">
        <v>2.1291000000000001E-2</v>
      </c>
      <c r="L126">
        <v>-3.2898999999999998E-2</v>
      </c>
      <c r="M126">
        <v>-4.1921E-2</v>
      </c>
      <c r="N126">
        <v>0.198465</v>
      </c>
      <c r="O126">
        <v>5.8816E-2</v>
      </c>
      <c r="P126">
        <v>-5.672E-3</v>
      </c>
      <c r="Q126">
        <v>2.6106000000000001E-2</v>
      </c>
      <c r="R126">
        <v>1.2093E-2</v>
      </c>
      <c r="S126">
        <v>-1.8721000000000002E-2</v>
      </c>
      <c r="T126">
        <v>1.8307E-2</v>
      </c>
      <c r="U126">
        <v>0.31748199999999999</v>
      </c>
      <c r="V126">
        <v>-7.3016999999999999E-2</v>
      </c>
      <c r="W126">
        <v>3.4518E-2</v>
      </c>
      <c r="X126">
        <v>-7.4998999999999996E-2</v>
      </c>
      <c r="Y126">
        <v>-8.1818000000000002E-2</v>
      </c>
      <c r="Z126">
        <v>-6.6854999999999998E-2</v>
      </c>
      <c r="AA126">
        <v>5.7231999999999998E-2</v>
      </c>
      <c r="AB126">
        <v>-5.7959999999999999E-3</v>
      </c>
      <c r="AC126">
        <v>2.1482999999999999E-2</v>
      </c>
      <c r="AD126">
        <v>5.9506999999999997E-2</v>
      </c>
      <c r="AE126">
        <v>-3.7728999999999999E-2</v>
      </c>
      <c r="AF126">
        <v>3.6015999999999999E-2</v>
      </c>
      <c r="AG126">
        <v>-1.4308E-2</v>
      </c>
      <c r="AH126">
        <v>-5.1000000000000004E-4</v>
      </c>
      <c r="AI126">
        <v>0.1578</v>
      </c>
      <c r="AJ126">
        <v>0.132326</v>
      </c>
      <c r="AK126">
        <v>-9.6550999999999998E-2</v>
      </c>
      <c r="AL126">
        <v>3.3415E-2</v>
      </c>
      <c r="AM126">
        <v>8.1035999999999997E-2</v>
      </c>
      <c r="AN126">
        <v>1.2677000000000001E-2</v>
      </c>
      <c r="AO126">
        <v>4.3175999999999999E-2</v>
      </c>
      <c r="AP126">
        <v>1.2983E-2</v>
      </c>
    </row>
    <row r="127" spans="1:42" x14ac:dyDescent="0.45">
      <c r="A127" s="2">
        <v>44286</v>
      </c>
      <c r="B127">
        <v>0</v>
      </c>
      <c r="C127">
        <v>-4.8690000000000001E-3</v>
      </c>
      <c r="D127">
        <v>5.3999999999999999E-2</v>
      </c>
      <c r="E127">
        <v>-1.4014E-2</v>
      </c>
      <c r="F127">
        <v>1.0817E-2</v>
      </c>
      <c r="G127">
        <v>0.15439600000000001</v>
      </c>
      <c r="H127">
        <v>1.5914999999999999E-2</v>
      </c>
      <c r="I127">
        <v>0</v>
      </c>
      <c r="J127">
        <v>0</v>
      </c>
      <c r="K127">
        <v>2.2190000000000001E-2</v>
      </c>
      <c r="L127">
        <v>-3.4466999999999998E-2</v>
      </c>
      <c r="M127">
        <v>-4.4046000000000002E-2</v>
      </c>
      <c r="N127">
        <v>0.196689</v>
      </c>
      <c r="O127">
        <v>5.6087999999999999E-2</v>
      </c>
      <c r="P127">
        <v>-4.3839999999999999E-3</v>
      </c>
      <c r="Q127">
        <v>2.7682999999999999E-2</v>
      </c>
      <c r="R127">
        <v>1.0715000000000001E-2</v>
      </c>
      <c r="S127">
        <v>-2.0712999999999999E-2</v>
      </c>
      <c r="T127">
        <v>1.6105000000000001E-2</v>
      </c>
      <c r="U127">
        <v>0.32585599999999998</v>
      </c>
      <c r="V127">
        <v>-6.6253999999999993E-2</v>
      </c>
      <c r="W127">
        <v>3.3492000000000001E-2</v>
      </c>
      <c r="X127">
        <v>-7.4783000000000002E-2</v>
      </c>
      <c r="Y127">
        <v>-7.7775999999999998E-2</v>
      </c>
      <c r="Z127">
        <v>-6.4885999999999999E-2</v>
      </c>
      <c r="AA127">
        <v>5.704E-2</v>
      </c>
      <c r="AB127">
        <v>-6.5510000000000004E-3</v>
      </c>
      <c r="AC127">
        <v>1.9816E-2</v>
      </c>
      <c r="AD127">
        <v>6.0165999999999997E-2</v>
      </c>
      <c r="AE127">
        <v>-3.7482000000000001E-2</v>
      </c>
      <c r="AF127">
        <v>3.6507999999999999E-2</v>
      </c>
      <c r="AG127">
        <v>-1.8633E-2</v>
      </c>
      <c r="AH127">
        <v>-4.8869999999999999E-3</v>
      </c>
      <c r="AI127">
        <v>0.15577099999999999</v>
      </c>
      <c r="AJ127">
        <v>0.134876</v>
      </c>
      <c r="AK127">
        <v>-9.6462000000000006E-2</v>
      </c>
      <c r="AL127">
        <v>3.2041E-2</v>
      </c>
      <c r="AM127">
        <v>8.0114000000000005E-2</v>
      </c>
      <c r="AN127">
        <v>1.3368E-2</v>
      </c>
      <c r="AO127">
        <v>4.4193000000000003E-2</v>
      </c>
      <c r="AP127">
        <v>1.2367E-2</v>
      </c>
    </row>
    <row r="128" spans="1:42" x14ac:dyDescent="0.45">
      <c r="A128" s="2">
        <v>44316</v>
      </c>
      <c r="B128">
        <v>0</v>
      </c>
      <c r="C128">
        <v>-1.8109999999999999E-3</v>
      </c>
      <c r="D128">
        <v>7.2151999999999994E-2</v>
      </c>
      <c r="E128">
        <v>-1.9789999999999999E-2</v>
      </c>
      <c r="F128">
        <v>6.097E-3</v>
      </c>
      <c r="G128">
        <v>0.170904</v>
      </c>
      <c r="H128">
        <v>4.6010000000000001E-3</v>
      </c>
      <c r="I128">
        <v>0</v>
      </c>
      <c r="J128">
        <v>0</v>
      </c>
      <c r="K128">
        <v>-1.4E-3</v>
      </c>
      <c r="L128">
        <v>-2.9926000000000001E-2</v>
      </c>
      <c r="M128">
        <v>-5.1421000000000001E-2</v>
      </c>
      <c r="N128">
        <v>0.19951099999999999</v>
      </c>
      <c r="O128">
        <v>5.0812000000000003E-2</v>
      </c>
      <c r="P128">
        <v>1.7048000000000001E-2</v>
      </c>
      <c r="Q128">
        <v>2.7892E-2</v>
      </c>
      <c r="R128">
        <v>1.0328E-2</v>
      </c>
      <c r="S128">
        <v>-2.2648999999999999E-2</v>
      </c>
      <c r="T128">
        <v>6.705E-3</v>
      </c>
      <c r="U128">
        <v>0.31229499999999999</v>
      </c>
      <c r="V128">
        <v>-2.8695999999999999E-2</v>
      </c>
      <c r="W128">
        <v>3.1990999999999999E-2</v>
      </c>
      <c r="X128">
        <v>-6.3713000000000006E-2</v>
      </c>
      <c r="Y128">
        <v>-6.6751000000000005E-2</v>
      </c>
      <c r="Z128">
        <v>-6.5300999999999998E-2</v>
      </c>
      <c r="AA128">
        <v>8.0352999999999994E-2</v>
      </c>
      <c r="AB128">
        <v>5.659E-3</v>
      </c>
      <c r="AC128">
        <v>2.1982000000000002E-2</v>
      </c>
      <c r="AD128">
        <v>4.8122999999999999E-2</v>
      </c>
      <c r="AE128">
        <v>-4.8461999999999998E-2</v>
      </c>
      <c r="AF128">
        <v>2.9193E-2</v>
      </c>
      <c r="AG128">
        <v>-3.6567000000000002E-2</v>
      </c>
      <c r="AH128">
        <v>4.1920000000000004E-3</v>
      </c>
      <c r="AI128">
        <v>0.126863</v>
      </c>
      <c r="AJ128">
        <v>0.12278</v>
      </c>
      <c r="AK128">
        <v>-8.5799E-2</v>
      </c>
      <c r="AL128">
        <v>3.2169999999999997E-2</v>
      </c>
      <c r="AM128">
        <v>7.8868999999999995E-2</v>
      </c>
      <c r="AN128">
        <v>1.3041000000000001E-2</v>
      </c>
      <c r="AO128">
        <v>3.3751999999999997E-2</v>
      </c>
      <c r="AP128">
        <v>1.4976E-2</v>
      </c>
    </row>
    <row r="129" spans="1:42" x14ac:dyDescent="0.45">
      <c r="A129" s="2">
        <v>44347</v>
      </c>
      <c r="B129">
        <v>0</v>
      </c>
      <c r="C129">
        <v>1.6886999999999999E-2</v>
      </c>
      <c r="D129">
        <v>5.0139000000000003E-2</v>
      </c>
      <c r="E129">
        <v>-3.7581999999999997E-2</v>
      </c>
      <c r="F129">
        <v>1.5605000000000001E-2</v>
      </c>
      <c r="G129">
        <v>0.169097</v>
      </c>
      <c r="H129">
        <v>2.0424000000000001E-2</v>
      </c>
      <c r="I129">
        <v>0</v>
      </c>
      <c r="J129">
        <v>0</v>
      </c>
      <c r="K129">
        <v>4.4140000000000004E-3</v>
      </c>
      <c r="L129">
        <v>-2.7303000000000001E-2</v>
      </c>
      <c r="M129">
        <v>-2.7496E-2</v>
      </c>
      <c r="N129">
        <v>0.199216</v>
      </c>
      <c r="O129">
        <v>4.5913000000000002E-2</v>
      </c>
      <c r="P129">
        <v>7.0130000000000001E-3</v>
      </c>
      <c r="Q129">
        <v>1.5044E-2</v>
      </c>
      <c r="R129">
        <v>2.4483999999999999E-2</v>
      </c>
      <c r="S129">
        <v>-2.7439000000000002E-2</v>
      </c>
      <c r="T129">
        <v>6.2030000000000002E-3</v>
      </c>
      <c r="U129">
        <v>0.32366800000000001</v>
      </c>
      <c r="V129">
        <v>-2.5659000000000001E-2</v>
      </c>
      <c r="W129">
        <v>3.0540000000000001E-2</v>
      </c>
      <c r="X129">
        <v>-8.0439999999999998E-2</v>
      </c>
      <c r="Y129">
        <v>-4.7869000000000002E-2</v>
      </c>
      <c r="Z129">
        <v>-6.9131999999999999E-2</v>
      </c>
      <c r="AA129">
        <v>7.0143999999999998E-2</v>
      </c>
      <c r="AB129">
        <v>3.8419999999999999E-3</v>
      </c>
      <c r="AC129">
        <v>2.3559E-2</v>
      </c>
      <c r="AD129">
        <v>4.3493999999999998E-2</v>
      </c>
      <c r="AE129">
        <v>-4.9124000000000001E-2</v>
      </c>
      <c r="AF129">
        <v>2.7257E-2</v>
      </c>
      <c r="AG129">
        <v>-1.6381E-2</v>
      </c>
      <c r="AH129">
        <v>3.8149999999999998E-3</v>
      </c>
      <c r="AI129">
        <v>0.13066800000000001</v>
      </c>
      <c r="AJ129">
        <v>0.127634</v>
      </c>
      <c r="AK129">
        <v>-8.7797E-2</v>
      </c>
      <c r="AL129">
        <v>3.0516999999999999E-2</v>
      </c>
      <c r="AM129">
        <v>4.7871999999999998E-2</v>
      </c>
      <c r="AN129">
        <v>1.1974E-2</v>
      </c>
      <c r="AO129">
        <v>4.2854999999999997E-2</v>
      </c>
      <c r="AP129">
        <v>3.9420000000000002E-3</v>
      </c>
    </row>
    <row r="130" spans="1:42" x14ac:dyDescent="0.45">
      <c r="A130" s="2">
        <v>44377</v>
      </c>
      <c r="B130">
        <v>0</v>
      </c>
      <c r="C130">
        <v>2.7111E-2</v>
      </c>
      <c r="D130">
        <v>5.9234000000000002E-2</v>
      </c>
      <c r="E130">
        <v>-4.5029E-2</v>
      </c>
      <c r="F130">
        <v>1.5013E-2</v>
      </c>
      <c r="G130">
        <v>0.16392999999999999</v>
      </c>
      <c r="H130">
        <v>1.7957000000000001E-2</v>
      </c>
      <c r="I130">
        <v>0</v>
      </c>
      <c r="J130">
        <v>0</v>
      </c>
      <c r="K130">
        <v>1.2711999999999999E-2</v>
      </c>
      <c r="L130">
        <v>-2.4638E-2</v>
      </c>
      <c r="M130">
        <v>-2.0829E-2</v>
      </c>
      <c r="N130">
        <v>0.19142500000000001</v>
      </c>
      <c r="O130">
        <v>4.2618999999999997E-2</v>
      </c>
      <c r="P130">
        <v>5.4910000000000002E-3</v>
      </c>
      <c r="Q130">
        <v>6.1120000000000002E-3</v>
      </c>
      <c r="R130">
        <v>2.5795999999999999E-2</v>
      </c>
      <c r="S130">
        <v>-1.4215999999999999E-2</v>
      </c>
      <c r="T130">
        <v>4.2490000000000002E-3</v>
      </c>
      <c r="U130">
        <v>0.31931799999999999</v>
      </c>
      <c r="V130">
        <v>-2.1257999999999999E-2</v>
      </c>
      <c r="W130">
        <v>2.6502999999999999E-2</v>
      </c>
      <c r="X130">
        <v>-9.8250000000000004E-2</v>
      </c>
      <c r="Y130">
        <v>-5.2729999999999999E-2</v>
      </c>
      <c r="Z130">
        <v>-7.3168999999999998E-2</v>
      </c>
      <c r="AA130">
        <v>7.7454999999999996E-2</v>
      </c>
      <c r="AB130">
        <v>7.9480000000000002E-3</v>
      </c>
      <c r="AC130">
        <v>2.4736999999999999E-2</v>
      </c>
      <c r="AD130">
        <v>4.6420999999999997E-2</v>
      </c>
      <c r="AE130">
        <v>-5.4835000000000002E-2</v>
      </c>
      <c r="AF130">
        <v>2.928E-2</v>
      </c>
      <c r="AG130">
        <v>-7.1170000000000001E-3</v>
      </c>
      <c r="AH130">
        <v>2.7690000000000002E-3</v>
      </c>
      <c r="AI130">
        <v>0.13713900000000001</v>
      </c>
      <c r="AJ130">
        <v>0.12755</v>
      </c>
      <c r="AK130">
        <v>-9.2572000000000002E-2</v>
      </c>
      <c r="AL130">
        <v>2.6172999999999998E-2</v>
      </c>
      <c r="AM130">
        <v>4.4628000000000001E-2</v>
      </c>
      <c r="AN130">
        <v>1.4194E-2</v>
      </c>
      <c r="AO130">
        <v>3.4040000000000001E-2</v>
      </c>
      <c r="AP130">
        <v>1.4836999999999999E-2</v>
      </c>
    </row>
    <row r="131" spans="1:42" x14ac:dyDescent="0.45">
      <c r="A131" s="2">
        <v>44408</v>
      </c>
      <c r="B131">
        <v>0</v>
      </c>
      <c r="C131">
        <v>3.0283999999999998E-2</v>
      </c>
      <c r="D131">
        <v>5.1652999999999998E-2</v>
      </c>
      <c r="E131">
        <v>-4.3854999999999998E-2</v>
      </c>
      <c r="F131">
        <v>9.1129999999999996E-3</v>
      </c>
      <c r="G131">
        <v>0.186414</v>
      </c>
      <c r="H131">
        <v>1.7887E-2</v>
      </c>
      <c r="I131">
        <v>0</v>
      </c>
      <c r="J131">
        <v>0</v>
      </c>
      <c r="K131">
        <v>1.2674E-2</v>
      </c>
      <c r="L131">
        <v>-2.1368000000000002E-2</v>
      </c>
      <c r="M131">
        <v>-2.6086999999999999E-2</v>
      </c>
      <c r="N131">
        <v>0.19253200000000001</v>
      </c>
      <c r="O131">
        <v>2.6717000000000001E-2</v>
      </c>
      <c r="P131">
        <v>-9.8069999999999997E-3</v>
      </c>
      <c r="Q131">
        <v>2.8800000000000002E-3</v>
      </c>
      <c r="R131">
        <v>3.0922000000000002E-2</v>
      </c>
      <c r="S131">
        <v>3.6699999999999998E-4</v>
      </c>
      <c r="T131">
        <v>9.6900000000000003E-4</v>
      </c>
      <c r="U131">
        <v>0.31578800000000001</v>
      </c>
      <c r="V131">
        <v>1.116E-3</v>
      </c>
      <c r="W131">
        <v>2.0015999999999999E-2</v>
      </c>
      <c r="X131">
        <v>-0.13047800000000001</v>
      </c>
      <c r="Y131">
        <v>-4.5568999999999998E-2</v>
      </c>
      <c r="Z131">
        <v>-7.6386999999999997E-2</v>
      </c>
      <c r="AA131">
        <v>8.0404000000000003E-2</v>
      </c>
      <c r="AB131">
        <v>2.8779999999999999E-3</v>
      </c>
      <c r="AC131">
        <v>2.0886999999999999E-2</v>
      </c>
      <c r="AD131">
        <v>4.9016999999999998E-2</v>
      </c>
      <c r="AE131">
        <v>-5.3289000000000003E-2</v>
      </c>
      <c r="AF131">
        <v>2.6773999999999999E-2</v>
      </c>
      <c r="AG131">
        <v>-2.0313999999999999E-2</v>
      </c>
      <c r="AH131">
        <v>2.2083999999999999E-2</v>
      </c>
      <c r="AI131">
        <v>0.119493</v>
      </c>
      <c r="AJ131">
        <v>0.13980200000000001</v>
      </c>
      <c r="AK131">
        <v>-7.9362000000000002E-2</v>
      </c>
      <c r="AL131">
        <v>2.2929000000000001E-2</v>
      </c>
      <c r="AM131">
        <v>6.3653000000000001E-2</v>
      </c>
      <c r="AN131">
        <v>1.3122999999999999E-2</v>
      </c>
      <c r="AO131">
        <v>3.2315999999999998E-2</v>
      </c>
      <c r="AP131">
        <v>1.3823999999999999E-2</v>
      </c>
    </row>
    <row r="132" spans="1:42" x14ac:dyDescent="0.45">
      <c r="A132" s="2">
        <v>44439</v>
      </c>
      <c r="B132">
        <v>0</v>
      </c>
      <c r="C132">
        <v>2.9658E-2</v>
      </c>
      <c r="D132">
        <v>4.9459000000000003E-2</v>
      </c>
      <c r="E132">
        <v>-4.3274E-2</v>
      </c>
      <c r="F132">
        <v>9.0290000000000006E-3</v>
      </c>
      <c r="G132">
        <v>0.190633</v>
      </c>
      <c r="H132">
        <v>1.8440999999999999E-2</v>
      </c>
      <c r="I132">
        <v>0</v>
      </c>
      <c r="J132">
        <v>0</v>
      </c>
      <c r="K132">
        <v>1.167E-2</v>
      </c>
      <c r="L132">
        <v>-2.2137E-2</v>
      </c>
      <c r="M132">
        <v>-2.5783E-2</v>
      </c>
      <c r="N132">
        <v>0.19342899999999999</v>
      </c>
      <c r="O132">
        <v>2.5104999999999999E-2</v>
      </c>
      <c r="P132">
        <v>-8.2120000000000005E-3</v>
      </c>
      <c r="Q132">
        <v>1.8060000000000001E-3</v>
      </c>
      <c r="R132">
        <v>3.2541E-2</v>
      </c>
      <c r="S132">
        <v>-6.2799999999999998E-4</v>
      </c>
      <c r="T132">
        <v>1.688E-3</v>
      </c>
      <c r="U132">
        <v>0.31643399999999999</v>
      </c>
      <c r="V132">
        <v>1.111E-3</v>
      </c>
      <c r="W132">
        <v>1.9845000000000002E-2</v>
      </c>
      <c r="X132">
        <v>-0.134962</v>
      </c>
      <c r="Y132">
        <v>-4.4493999999999999E-2</v>
      </c>
      <c r="Z132">
        <v>-7.6359999999999997E-2</v>
      </c>
      <c r="AA132">
        <v>8.3127000000000006E-2</v>
      </c>
      <c r="AB132">
        <v>2.7260000000000001E-3</v>
      </c>
      <c r="AC132">
        <v>1.9050000000000001E-2</v>
      </c>
      <c r="AD132">
        <v>4.8523999999999998E-2</v>
      </c>
      <c r="AE132">
        <v>-5.2976000000000002E-2</v>
      </c>
      <c r="AF132">
        <v>2.6721999999999999E-2</v>
      </c>
      <c r="AG132">
        <v>-1.7746999999999999E-2</v>
      </c>
      <c r="AH132">
        <v>2.1580999999999999E-2</v>
      </c>
      <c r="AI132">
        <v>0.12202</v>
      </c>
      <c r="AJ132">
        <v>0.13972100000000001</v>
      </c>
      <c r="AK132">
        <v>-7.9648999999999998E-2</v>
      </c>
      <c r="AL132">
        <v>2.2447000000000002E-2</v>
      </c>
      <c r="AM132">
        <v>5.9331000000000002E-2</v>
      </c>
      <c r="AN132">
        <v>1.3358999999999999E-2</v>
      </c>
      <c r="AO132">
        <v>3.3023999999999998E-2</v>
      </c>
      <c r="AP132">
        <v>1.3738E-2</v>
      </c>
    </row>
    <row r="133" spans="1:42" x14ac:dyDescent="0.45">
      <c r="A133" s="2">
        <v>44469</v>
      </c>
      <c r="B133">
        <v>0</v>
      </c>
      <c r="C133">
        <v>2.8922E-2</v>
      </c>
      <c r="D133">
        <v>5.8431999999999998E-2</v>
      </c>
      <c r="E133">
        <v>-4.1287999999999998E-2</v>
      </c>
      <c r="F133">
        <v>1.885E-3</v>
      </c>
      <c r="G133">
        <v>0.18565899999999999</v>
      </c>
      <c r="H133">
        <v>1.6799999999999999E-2</v>
      </c>
      <c r="I133">
        <v>0</v>
      </c>
      <c r="J133">
        <v>0</v>
      </c>
      <c r="K133">
        <v>7.5599999999999999E-3</v>
      </c>
      <c r="L133">
        <v>-2.6522E-2</v>
      </c>
      <c r="M133">
        <v>-2.2917E-2</v>
      </c>
      <c r="N133">
        <v>0.19283600000000001</v>
      </c>
      <c r="O133">
        <v>1.9882E-2</v>
      </c>
      <c r="P133">
        <v>-8.7419999999999998E-3</v>
      </c>
      <c r="Q133">
        <v>7.2849999999999998E-3</v>
      </c>
      <c r="R133">
        <v>2.6755000000000001E-2</v>
      </c>
      <c r="S133">
        <v>-5.0500000000000002E-4</v>
      </c>
      <c r="T133">
        <v>4.3309999999999998E-3</v>
      </c>
      <c r="U133">
        <v>0.31520999999999999</v>
      </c>
      <c r="V133">
        <v>-1.433E-3</v>
      </c>
      <c r="W133">
        <v>2.1285999999999999E-2</v>
      </c>
      <c r="X133">
        <v>-0.132548</v>
      </c>
      <c r="Y133">
        <v>-4.5989000000000002E-2</v>
      </c>
      <c r="Z133">
        <v>-7.7350000000000002E-2</v>
      </c>
      <c r="AA133">
        <v>8.8579000000000005E-2</v>
      </c>
      <c r="AB133">
        <v>3.0400000000000002E-4</v>
      </c>
      <c r="AC133">
        <v>1.8336999999999999E-2</v>
      </c>
      <c r="AD133">
        <v>5.076E-2</v>
      </c>
      <c r="AE133">
        <v>-5.3244E-2</v>
      </c>
      <c r="AF133">
        <v>2.6487E-2</v>
      </c>
      <c r="AG133">
        <v>-1.5681E-2</v>
      </c>
      <c r="AH133">
        <v>2.1350000000000001E-2</v>
      </c>
      <c r="AI133">
        <v>0.120659</v>
      </c>
      <c r="AJ133">
        <v>0.143757</v>
      </c>
      <c r="AK133">
        <v>-8.0825999999999995E-2</v>
      </c>
      <c r="AL133">
        <v>2.2761E-2</v>
      </c>
      <c r="AM133">
        <v>6.8137000000000003E-2</v>
      </c>
      <c r="AN133">
        <v>1.3067E-2</v>
      </c>
      <c r="AO133">
        <v>2.9817E-2</v>
      </c>
      <c r="AP133">
        <v>1.6185999999999999E-2</v>
      </c>
    </row>
    <row r="134" spans="1:42" x14ac:dyDescent="0.45">
      <c r="A134" s="2">
        <v>44500</v>
      </c>
      <c r="B134">
        <v>0</v>
      </c>
      <c r="C134">
        <v>3.1493E-2</v>
      </c>
      <c r="D134">
        <v>5.1670000000000001E-2</v>
      </c>
      <c r="E134">
        <v>-4.3456000000000002E-2</v>
      </c>
      <c r="F134">
        <v>3.2269999999999998E-3</v>
      </c>
      <c r="G134">
        <v>0.20255300000000001</v>
      </c>
      <c r="H134">
        <v>1.6521000000000001E-2</v>
      </c>
      <c r="I134">
        <v>0</v>
      </c>
      <c r="J134">
        <v>0</v>
      </c>
      <c r="K134">
        <v>6.5970000000000004E-3</v>
      </c>
      <c r="L134">
        <v>-2.4849E-2</v>
      </c>
      <c r="M134">
        <v>-2.6865E-2</v>
      </c>
      <c r="N134">
        <v>0.18205199999999999</v>
      </c>
      <c r="O134">
        <v>1.4290000000000001E-2</v>
      </c>
      <c r="P134">
        <v>-4.0610000000000004E-3</v>
      </c>
      <c r="Q134">
        <v>9.2020000000000001E-3</v>
      </c>
      <c r="R134">
        <v>3.5247000000000001E-2</v>
      </c>
      <c r="S134">
        <v>-1.1709999999999999E-3</v>
      </c>
      <c r="T134">
        <v>2.9139999999999999E-3</v>
      </c>
      <c r="U134">
        <v>0.32344499999999998</v>
      </c>
      <c r="V134">
        <v>-1.797E-3</v>
      </c>
      <c r="W134">
        <v>1.9789999999999999E-2</v>
      </c>
      <c r="X134">
        <v>-0.13395499999999999</v>
      </c>
      <c r="Y134">
        <v>-4.3430999999999997E-2</v>
      </c>
      <c r="Z134">
        <v>-7.7461000000000002E-2</v>
      </c>
      <c r="AA134">
        <v>9.2770000000000005E-2</v>
      </c>
      <c r="AB134">
        <v>-1.384E-3</v>
      </c>
      <c r="AC134">
        <v>1.5459000000000001E-2</v>
      </c>
      <c r="AD134">
        <v>4.2113999999999999E-2</v>
      </c>
      <c r="AE134">
        <v>-4.9064999999999998E-2</v>
      </c>
      <c r="AF134">
        <v>2.4392E-2</v>
      </c>
      <c r="AG134">
        <v>-1.7197E-2</v>
      </c>
      <c r="AH134">
        <v>3.1063E-2</v>
      </c>
      <c r="AI134">
        <v>0.119972</v>
      </c>
      <c r="AJ134">
        <v>0.14236299999999999</v>
      </c>
      <c r="AK134">
        <v>-7.7525999999999998E-2</v>
      </c>
      <c r="AL134">
        <v>2.1921E-2</v>
      </c>
      <c r="AM134">
        <v>5.8358E-2</v>
      </c>
      <c r="AN134">
        <v>1.188E-2</v>
      </c>
      <c r="AO134">
        <v>2.9658E-2</v>
      </c>
      <c r="AP134">
        <v>1.3265000000000001E-2</v>
      </c>
    </row>
    <row r="135" spans="1:42" x14ac:dyDescent="0.45">
      <c r="A135" s="2">
        <v>44530</v>
      </c>
      <c r="B135">
        <v>0</v>
      </c>
      <c r="C135">
        <v>3.0254E-2</v>
      </c>
      <c r="D135">
        <v>4.8122999999999999E-2</v>
      </c>
      <c r="E135">
        <v>-4.4052000000000001E-2</v>
      </c>
      <c r="F135">
        <v>1.4952E-2</v>
      </c>
      <c r="G135">
        <v>0.19600000000000001</v>
      </c>
      <c r="H135">
        <v>1.7736999999999999E-2</v>
      </c>
      <c r="I135">
        <v>0</v>
      </c>
      <c r="J135">
        <v>0</v>
      </c>
      <c r="K135">
        <v>3.748E-3</v>
      </c>
      <c r="L135">
        <v>-1.4460000000000001E-2</v>
      </c>
      <c r="M135">
        <v>-3.5067000000000001E-2</v>
      </c>
      <c r="N135">
        <v>0.17755099999999999</v>
      </c>
      <c r="O135">
        <v>1.9181E-2</v>
      </c>
      <c r="P135">
        <v>-1.4404999999999999E-2</v>
      </c>
      <c r="Q135">
        <v>2.3600000000000001E-3</v>
      </c>
      <c r="R135">
        <v>4.8079999999999998E-2</v>
      </c>
      <c r="S135">
        <v>1.387E-3</v>
      </c>
      <c r="T135">
        <v>-5.293E-3</v>
      </c>
      <c r="U135">
        <v>0.33858199999999999</v>
      </c>
      <c r="V135">
        <v>-8.6529999999999992E-3</v>
      </c>
      <c r="W135">
        <v>2.3689000000000002E-2</v>
      </c>
      <c r="X135">
        <v>-0.110277</v>
      </c>
      <c r="Y135">
        <v>-1.7932E-2</v>
      </c>
      <c r="Z135">
        <v>-7.6849000000000001E-2</v>
      </c>
      <c r="AA135">
        <v>8.4263000000000005E-2</v>
      </c>
      <c r="AB135">
        <v>-1.6969999999999999E-3</v>
      </c>
      <c r="AC135">
        <v>1.0852000000000001E-2</v>
      </c>
      <c r="AD135">
        <v>2.9005E-2</v>
      </c>
      <c r="AE135">
        <v>-4.4637000000000003E-2</v>
      </c>
      <c r="AF135">
        <v>1.5644999999999999E-2</v>
      </c>
      <c r="AG135">
        <v>-2.7307999999999999E-2</v>
      </c>
      <c r="AH135">
        <v>3.7914999999999997E-2</v>
      </c>
      <c r="AI135">
        <v>0.10614700000000001</v>
      </c>
      <c r="AJ135">
        <v>0.14879300000000001</v>
      </c>
      <c r="AK135">
        <v>-7.2773000000000004E-2</v>
      </c>
      <c r="AL135">
        <v>2.6872E-2</v>
      </c>
      <c r="AM135">
        <v>5.2375999999999999E-2</v>
      </c>
      <c r="AN135">
        <v>8.5850000000000006E-3</v>
      </c>
      <c r="AO135">
        <v>2.7033999999999999E-2</v>
      </c>
      <c r="AP135">
        <v>4.2719999999999998E-3</v>
      </c>
    </row>
    <row r="136" spans="1:42" x14ac:dyDescent="0.45">
      <c r="A136" s="2">
        <v>44561</v>
      </c>
      <c r="B136">
        <v>0</v>
      </c>
      <c r="C136">
        <v>2.6547000000000001E-2</v>
      </c>
      <c r="D136">
        <v>4.4732000000000001E-2</v>
      </c>
      <c r="E136">
        <v>-4.1631000000000001E-2</v>
      </c>
      <c r="F136">
        <v>1.3968E-2</v>
      </c>
      <c r="G136">
        <v>0.19111900000000001</v>
      </c>
      <c r="H136">
        <v>8.8800000000000007E-3</v>
      </c>
      <c r="I136">
        <v>0</v>
      </c>
      <c r="J136">
        <v>0</v>
      </c>
      <c r="K136">
        <v>-4.2599999999999999E-3</v>
      </c>
      <c r="L136">
        <v>-1.4985999999999999E-2</v>
      </c>
      <c r="M136">
        <v>-3.0720000000000001E-2</v>
      </c>
      <c r="N136">
        <v>0.184613</v>
      </c>
      <c r="O136">
        <v>1.4376999999999999E-2</v>
      </c>
      <c r="P136">
        <v>-2.1500999999999999E-2</v>
      </c>
      <c r="Q136">
        <v>1.1783E-2</v>
      </c>
      <c r="R136">
        <v>4.9054E-2</v>
      </c>
      <c r="S136">
        <v>3.885E-3</v>
      </c>
      <c r="T136">
        <v>-7.8320000000000004E-3</v>
      </c>
      <c r="U136">
        <v>0.34500500000000001</v>
      </c>
      <c r="V136">
        <v>-1.0295E-2</v>
      </c>
      <c r="W136">
        <v>2.4420000000000001E-2</v>
      </c>
      <c r="X136">
        <v>-0.113672</v>
      </c>
      <c r="Y136">
        <v>-1.7565999999999998E-2</v>
      </c>
      <c r="Z136">
        <v>-7.9505000000000006E-2</v>
      </c>
      <c r="AA136">
        <v>7.5832999999999998E-2</v>
      </c>
      <c r="AB136">
        <v>3.1340000000000001E-3</v>
      </c>
      <c r="AC136">
        <v>2.0216999999999999E-2</v>
      </c>
      <c r="AD136">
        <v>3.3481999999999998E-2</v>
      </c>
      <c r="AE136">
        <v>-4.614E-2</v>
      </c>
      <c r="AF136">
        <v>1.8769999999999998E-2</v>
      </c>
      <c r="AG136">
        <v>-2.8223000000000002E-2</v>
      </c>
      <c r="AH136">
        <v>3.2759999999999997E-2</v>
      </c>
      <c r="AI136">
        <v>0.110906</v>
      </c>
      <c r="AJ136">
        <v>0.14883099999999999</v>
      </c>
      <c r="AK136">
        <v>-7.6062000000000005E-2</v>
      </c>
      <c r="AL136">
        <v>2.6877000000000002E-2</v>
      </c>
      <c r="AM136">
        <v>5.8902000000000003E-2</v>
      </c>
      <c r="AN136">
        <v>9.5250000000000005E-3</v>
      </c>
      <c r="AO136">
        <v>2.3904999999999999E-2</v>
      </c>
      <c r="AP136">
        <v>1.0867999999999999E-2</v>
      </c>
    </row>
    <row r="137" spans="1:42" x14ac:dyDescent="0.45">
      <c r="A137" s="2">
        <v>44592</v>
      </c>
      <c r="B137">
        <v>0</v>
      </c>
      <c r="C137">
        <v>3.0027999999999999E-2</v>
      </c>
      <c r="D137">
        <v>3.6829000000000001E-2</v>
      </c>
      <c r="E137">
        <v>-4.2167999999999997E-2</v>
      </c>
      <c r="F137">
        <v>9.894E-3</v>
      </c>
      <c r="G137">
        <v>0.18743799999999999</v>
      </c>
      <c r="H137">
        <v>4.1729999999999996E-3</v>
      </c>
      <c r="I137">
        <v>0</v>
      </c>
      <c r="J137">
        <v>0</v>
      </c>
      <c r="K137">
        <v>-4.0679999999999996E-3</v>
      </c>
      <c r="L137">
        <v>-7.2880000000000002E-3</v>
      </c>
      <c r="M137">
        <v>-2.1245E-2</v>
      </c>
      <c r="N137">
        <v>0.18181800000000001</v>
      </c>
      <c r="O137">
        <v>1.9376000000000001E-2</v>
      </c>
      <c r="P137">
        <v>-2.283E-2</v>
      </c>
      <c r="Q137">
        <v>9.4879999999999999E-3</v>
      </c>
      <c r="R137">
        <v>4.1947999999999999E-2</v>
      </c>
      <c r="S137">
        <v>7.2750000000000002E-3</v>
      </c>
      <c r="T137">
        <v>-4.7939999999999997E-3</v>
      </c>
      <c r="U137">
        <v>0.34474399999999999</v>
      </c>
      <c r="V137">
        <v>-7.9430000000000004E-3</v>
      </c>
      <c r="W137">
        <v>2.4971E-2</v>
      </c>
      <c r="X137">
        <v>-0.109414</v>
      </c>
      <c r="Y137">
        <v>-1.9408999999999999E-2</v>
      </c>
      <c r="Z137">
        <v>-8.3844000000000002E-2</v>
      </c>
      <c r="AA137">
        <v>8.0498E-2</v>
      </c>
      <c r="AB137">
        <v>8.2850000000000007E-3</v>
      </c>
      <c r="AC137">
        <v>2.3304999999999999E-2</v>
      </c>
      <c r="AD137">
        <v>3.9579999999999997E-2</v>
      </c>
      <c r="AE137">
        <v>-5.6640000000000003E-2</v>
      </c>
      <c r="AF137">
        <v>1.4876E-2</v>
      </c>
      <c r="AG137">
        <v>-2.2964999999999999E-2</v>
      </c>
      <c r="AH137">
        <v>4.0490999999999999E-2</v>
      </c>
      <c r="AI137">
        <v>0.121859</v>
      </c>
      <c r="AJ137">
        <v>0.139539</v>
      </c>
      <c r="AK137">
        <v>-8.0785999999999997E-2</v>
      </c>
      <c r="AL137">
        <v>2.7578999999999999E-2</v>
      </c>
      <c r="AM137">
        <v>5.1781000000000001E-2</v>
      </c>
      <c r="AN137">
        <v>8.3759999999999998E-3</v>
      </c>
      <c r="AO137">
        <v>1.3750999999999999E-2</v>
      </c>
      <c r="AP137">
        <v>1.5493E-2</v>
      </c>
    </row>
    <row r="138" spans="1:42" x14ac:dyDescent="0.45">
      <c r="A138" s="2">
        <v>44620</v>
      </c>
      <c r="B138">
        <v>0</v>
      </c>
      <c r="C138">
        <v>3.0224000000000001E-2</v>
      </c>
      <c r="D138">
        <v>4.8344999999999999E-2</v>
      </c>
      <c r="E138">
        <v>-4.3503E-2</v>
      </c>
      <c r="F138">
        <v>1.1831E-2</v>
      </c>
      <c r="G138">
        <v>0.17726700000000001</v>
      </c>
      <c r="H138">
        <v>-1.2999999999999999E-3</v>
      </c>
      <c r="I138">
        <v>0</v>
      </c>
      <c r="J138">
        <v>0</v>
      </c>
      <c r="K138">
        <v>6.6100000000000004E-3</v>
      </c>
      <c r="L138">
        <v>-5.6020000000000002E-3</v>
      </c>
      <c r="M138">
        <v>-3.3458000000000002E-2</v>
      </c>
      <c r="N138">
        <v>0.186253</v>
      </c>
      <c r="O138">
        <v>1.8956000000000001E-2</v>
      </c>
      <c r="P138">
        <v>-1.7149999999999999E-2</v>
      </c>
      <c r="Q138">
        <v>5.7419999999999997E-3</v>
      </c>
      <c r="R138">
        <v>4.1685E-2</v>
      </c>
      <c r="S138">
        <v>5.7289999999999997E-3</v>
      </c>
      <c r="T138">
        <v>-8.1840000000000003E-3</v>
      </c>
      <c r="U138">
        <v>0.34362700000000002</v>
      </c>
      <c r="V138">
        <v>-6.8770000000000003E-3</v>
      </c>
      <c r="W138">
        <v>2.6471000000000001E-2</v>
      </c>
      <c r="X138">
        <v>-0.107261</v>
      </c>
      <c r="Y138">
        <v>-2.0537E-2</v>
      </c>
      <c r="Z138">
        <v>-8.1285999999999997E-2</v>
      </c>
      <c r="AA138">
        <v>8.6158999999999999E-2</v>
      </c>
      <c r="AB138">
        <v>1.238E-2</v>
      </c>
      <c r="AC138">
        <v>2.7947E-2</v>
      </c>
      <c r="AD138">
        <v>3.5115E-2</v>
      </c>
      <c r="AE138">
        <v>-5.6064000000000003E-2</v>
      </c>
      <c r="AF138">
        <v>1.2218E-2</v>
      </c>
      <c r="AG138">
        <v>-2.3089999999999999E-2</v>
      </c>
      <c r="AH138">
        <v>3.4484000000000001E-2</v>
      </c>
      <c r="AI138">
        <v>0.12142500000000001</v>
      </c>
      <c r="AJ138">
        <v>0.13942399999999999</v>
      </c>
      <c r="AK138">
        <v>-8.1255999999999995E-2</v>
      </c>
      <c r="AL138">
        <v>2.8767999999999998E-2</v>
      </c>
      <c r="AM138">
        <v>5.2021999999999999E-2</v>
      </c>
      <c r="AN138">
        <v>7.4349999999999998E-3</v>
      </c>
      <c r="AO138">
        <v>7.2719999999999998E-3</v>
      </c>
      <c r="AP138">
        <v>1.8180000000000002E-2</v>
      </c>
    </row>
    <row r="139" spans="1:42" x14ac:dyDescent="0.45">
      <c r="A139" s="2">
        <v>44651</v>
      </c>
      <c r="B139">
        <v>0</v>
      </c>
      <c r="C139">
        <v>3.0084E-2</v>
      </c>
      <c r="D139">
        <v>4.5456999999999997E-2</v>
      </c>
      <c r="E139">
        <v>-4.3437000000000003E-2</v>
      </c>
      <c r="F139">
        <v>1.2852000000000001E-2</v>
      </c>
      <c r="G139">
        <v>0.17182600000000001</v>
      </c>
      <c r="H139">
        <v>2.0739999999999999E-3</v>
      </c>
      <c r="I139">
        <v>0</v>
      </c>
      <c r="J139">
        <v>0</v>
      </c>
      <c r="K139">
        <v>1.0607999999999999E-2</v>
      </c>
      <c r="L139">
        <v>-3.5690000000000001E-3</v>
      </c>
      <c r="M139">
        <v>-3.2835000000000003E-2</v>
      </c>
      <c r="N139">
        <v>0.18171300000000001</v>
      </c>
      <c r="O139">
        <v>2.4604000000000001E-2</v>
      </c>
      <c r="P139">
        <v>-2.0670000000000001E-2</v>
      </c>
      <c r="Q139">
        <v>6.483E-3</v>
      </c>
      <c r="R139">
        <v>4.1110000000000001E-2</v>
      </c>
      <c r="S139">
        <v>7.3010000000000002E-3</v>
      </c>
      <c r="T139">
        <v>-6.0280000000000004E-3</v>
      </c>
      <c r="U139">
        <v>0.34008100000000002</v>
      </c>
      <c r="V139">
        <v>-1.2996000000000001E-2</v>
      </c>
      <c r="W139">
        <v>2.6594E-2</v>
      </c>
      <c r="X139">
        <v>-0.10424</v>
      </c>
      <c r="Y139">
        <v>-2.5378999999999999E-2</v>
      </c>
      <c r="Z139">
        <v>-8.5500999999999994E-2</v>
      </c>
      <c r="AA139">
        <v>8.5680999999999993E-2</v>
      </c>
      <c r="AB139">
        <v>1.2631E-2</v>
      </c>
      <c r="AC139">
        <v>2.8958000000000001E-2</v>
      </c>
      <c r="AD139">
        <v>3.7589999999999998E-2</v>
      </c>
      <c r="AE139">
        <v>-5.7952999999999998E-2</v>
      </c>
      <c r="AF139">
        <v>1.3011E-2</v>
      </c>
      <c r="AG139">
        <v>-2.0754999999999999E-2</v>
      </c>
      <c r="AH139">
        <v>3.4784000000000002E-2</v>
      </c>
      <c r="AI139">
        <v>0.121604</v>
      </c>
      <c r="AJ139">
        <v>0.14080300000000001</v>
      </c>
      <c r="AK139">
        <v>-8.1472000000000003E-2</v>
      </c>
      <c r="AL139">
        <v>2.8906000000000001E-2</v>
      </c>
      <c r="AM139">
        <v>5.5388E-2</v>
      </c>
      <c r="AN139">
        <v>7.7099999999999998E-3</v>
      </c>
      <c r="AO139">
        <v>7.2300000000000003E-3</v>
      </c>
      <c r="AP139">
        <v>1.9751000000000001E-2</v>
      </c>
    </row>
    <row r="140" spans="1:42" x14ac:dyDescent="0.45">
      <c r="A140" s="2">
        <v>44681</v>
      </c>
      <c r="B140">
        <v>0</v>
      </c>
      <c r="C140">
        <v>3.3189999999999997E-2</v>
      </c>
      <c r="D140">
        <v>4.1229000000000002E-2</v>
      </c>
      <c r="E140">
        <v>-4.8180000000000001E-2</v>
      </c>
      <c r="F140">
        <v>2.3990000000000001E-2</v>
      </c>
      <c r="G140">
        <v>0.153305</v>
      </c>
      <c r="H140">
        <v>3.718E-3</v>
      </c>
      <c r="I140">
        <v>0</v>
      </c>
      <c r="J140">
        <v>0</v>
      </c>
      <c r="K140">
        <v>-7.9769999999999997E-3</v>
      </c>
      <c r="L140">
        <v>7.0410000000000004E-3</v>
      </c>
      <c r="M140">
        <v>-2.3976999999999998E-2</v>
      </c>
      <c r="N140">
        <v>0.177624</v>
      </c>
      <c r="O140">
        <v>3.8552000000000003E-2</v>
      </c>
      <c r="P140">
        <v>-1.9019000000000001E-2</v>
      </c>
      <c r="Q140">
        <v>8.7950000000000007E-3</v>
      </c>
      <c r="R140">
        <v>5.0479000000000003E-2</v>
      </c>
      <c r="S140">
        <v>1.7645999999999998E-2</v>
      </c>
      <c r="T140">
        <v>-2.673E-3</v>
      </c>
      <c r="U140">
        <v>0.35317799999999999</v>
      </c>
      <c r="V140">
        <v>-1.5984999999999999E-2</v>
      </c>
      <c r="W140">
        <v>2.9055000000000001E-2</v>
      </c>
      <c r="X140">
        <v>-0.106736</v>
      </c>
      <c r="Y140">
        <v>-1.2562E-2</v>
      </c>
      <c r="Z140">
        <v>-7.5025999999999995E-2</v>
      </c>
      <c r="AA140">
        <v>8.3086999999999994E-2</v>
      </c>
      <c r="AB140">
        <v>1.4238000000000001E-2</v>
      </c>
      <c r="AC140">
        <v>2.4464E-2</v>
      </c>
      <c r="AD140">
        <v>3.1319E-2</v>
      </c>
      <c r="AE140">
        <v>-5.9466999999999999E-2</v>
      </c>
      <c r="AF140">
        <v>1.0791E-2</v>
      </c>
      <c r="AG140">
        <v>-2.2543000000000001E-2</v>
      </c>
      <c r="AH140">
        <v>2.8336E-2</v>
      </c>
      <c r="AI140">
        <v>0.121152</v>
      </c>
      <c r="AJ140">
        <v>0.123657</v>
      </c>
      <c r="AK140">
        <v>-8.6072999999999997E-2</v>
      </c>
      <c r="AL140">
        <v>3.3092999999999997E-2</v>
      </c>
      <c r="AM140">
        <v>3.9017999999999997E-2</v>
      </c>
      <c r="AN140">
        <v>8.4379999999999993E-3</v>
      </c>
      <c r="AO140">
        <v>1.34E-3</v>
      </c>
      <c r="AP140">
        <v>2.3481999999999999E-2</v>
      </c>
    </row>
    <row r="141" spans="1:42" x14ac:dyDescent="0.45">
      <c r="A141" s="2">
        <v>44712</v>
      </c>
      <c r="B141">
        <v>0</v>
      </c>
      <c r="C141">
        <v>3.2818E-2</v>
      </c>
      <c r="D141">
        <v>4.4761000000000002E-2</v>
      </c>
      <c r="E141">
        <v>-4.7981999999999997E-2</v>
      </c>
      <c r="F141">
        <v>2.4983000000000002E-2</v>
      </c>
      <c r="G141">
        <v>0.15273800000000001</v>
      </c>
      <c r="H141">
        <v>3.0170000000000002E-3</v>
      </c>
      <c r="I141">
        <v>0</v>
      </c>
      <c r="J141">
        <v>0</v>
      </c>
      <c r="K141">
        <v>-9.9109999999999997E-3</v>
      </c>
      <c r="L141">
        <v>7.7640000000000001E-3</v>
      </c>
      <c r="M141">
        <v>-2.2048000000000002E-2</v>
      </c>
      <c r="N141">
        <v>0.17568700000000001</v>
      </c>
      <c r="O141">
        <v>3.7969999999999997E-2</v>
      </c>
      <c r="P141">
        <v>-2.1285999999999999E-2</v>
      </c>
      <c r="Q141">
        <v>6.6769999999999998E-3</v>
      </c>
      <c r="R141">
        <v>5.1315E-2</v>
      </c>
      <c r="S141">
        <v>1.6798E-2</v>
      </c>
      <c r="T141">
        <v>-2.4130000000000002E-3</v>
      </c>
      <c r="U141">
        <v>0.35184799999999999</v>
      </c>
      <c r="V141">
        <v>-1.3390000000000001E-2</v>
      </c>
      <c r="W141">
        <v>2.8114E-2</v>
      </c>
      <c r="X141">
        <v>-0.111749</v>
      </c>
      <c r="Y141">
        <v>-1.2073E-2</v>
      </c>
      <c r="Z141">
        <v>-7.5720999999999997E-2</v>
      </c>
      <c r="AA141">
        <v>8.4599999999999995E-2</v>
      </c>
      <c r="AB141">
        <v>1.5240999999999999E-2</v>
      </c>
      <c r="AC141">
        <v>2.5565999999999998E-2</v>
      </c>
      <c r="AD141">
        <v>3.2321000000000003E-2</v>
      </c>
      <c r="AE141">
        <v>-5.8684E-2</v>
      </c>
      <c r="AF141">
        <v>1.2429000000000001E-2</v>
      </c>
      <c r="AG141">
        <v>-2.3557999999999999E-2</v>
      </c>
      <c r="AH141">
        <v>2.7033999999999999E-2</v>
      </c>
      <c r="AI141">
        <v>0.119722</v>
      </c>
      <c r="AJ141">
        <v>0.12371600000000001</v>
      </c>
      <c r="AK141">
        <v>-8.4992999999999999E-2</v>
      </c>
      <c r="AL141">
        <v>3.2008000000000002E-2</v>
      </c>
      <c r="AM141">
        <v>3.9023000000000002E-2</v>
      </c>
      <c r="AN141">
        <v>9.8010000000000007E-3</v>
      </c>
      <c r="AO141">
        <v>3.4199999999999999E-3</v>
      </c>
      <c r="AP141">
        <v>2.4438999999999999E-2</v>
      </c>
    </row>
    <row r="142" spans="1:42" x14ac:dyDescent="0.45">
      <c r="A142" s="2">
        <v>44742</v>
      </c>
      <c r="B142">
        <v>0</v>
      </c>
      <c r="C142">
        <v>3.3512E-2</v>
      </c>
      <c r="D142">
        <v>4.2444999999999997E-2</v>
      </c>
      <c r="E142">
        <v>-4.9983E-2</v>
      </c>
      <c r="F142">
        <v>2.8077999999999999E-2</v>
      </c>
      <c r="G142">
        <v>0.153721</v>
      </c>
      <c r="H142">
        <v>2.0149999999999999E-3</v>
      </c>
      <c r="I142">
        <v>0</v>
      </c>
      <c r="J142">
        <v>0</v>
      </c>
      <c r="K142">
        <v>-1.0536E-2</v>
      </c>
      <c r="L142">
        <v>1.1594E-2</v>
      </c>
      <c r="M142">
        <v>-2.3666E-2</v>
      </c>
      <c r="N142">
        <v>0.16997000000000001</v>
      </c>
      <c r="O142">
        <v>3.8573999999999997E-2</v>
      </c>
      <c r="P142">
        <v>-1.7462999999999999E-2</v>
      </c>
      <c r="Q142">
        <v>8.0149999999999996E-3</v>
      </c>
      <c r="R142">
        <v>5.0861000000000003E-2</v>
      </c>
      <c r="S142">
        <v>1.8620000000000001E-2</v>
      </c>
      <c r="T142">
        <v>9.5799999999999998E-4</v>
      </c>
      <c r="U142">
        <v>0.34871000000000002</v>
      </c>
      <c r="V142">
        <v>-1.2827E-2</v>
      </c>
      <c r="W142">
        <v>2.7659E-2</v>
      </c>
      <c r="X142">
        <v>-0.11018600000000001</v>
      </c>
      <c r="Y142">
        <v>-1.3835E-2</v>
      </c>
      <c r="Z142">
        <v>-7.4178999999999995E-2</v>
      </c>
      <c r="AA142">
        <v>8.4128999999999995E-2</v>
      </c>
      <c r="AB142">
        <v>1.1997000000000001E-2</v>
      </c>
      <c r="AC142">
        <v>2.4916000000000001E-2</v>
      </c>
      <c r="AD142">
        <v>3.2363000000000003E-2</v>
      </c>
      <c r="AE142">
        <v>-5.7201000000000002E-2</v>
      </c>
      <c r="AF142">
        <v>1.3871E-2</v>
      </c>
      <c r="AG142">
        <v>-2.0514000000000001E-2</v>
      </c>
      <c r="AH142">
        <v>2.8323000000000001E-2</v>
      </c>
      <c r="AI142">
        <v>0.118822</v>
      </c>
      <c r="AJ142">
        <v>0.125109</v>
      </c>
      <c r="AK142">
        <v>-8.5280999999999996E-2</v>
      </c>
      <c r="AL142">
        <v>3.1905999999999997E-2</v>
      </c>
      <c r="AM142">
        <v>3.2982999999999998E-2</v>
      </c>
      <c r="AN142">
        <v>8.992E-3</v>
      </c>
      <c r="AO142">
        <v>6.855E-3</v>
      </c>
      <c r="AP142">
        <v>2.0670999999999998E-2</v>
      </c>
    </row>
    <row r="143" spans="1:42" x14ac:dyDescent="0.45">
      <c r="A143" s="2">
        <v>44773</v>
      </c>
      <c r="B143">
        <v>0</v>
      </c>
      <c r="C143">
        <v>3.0088E-2</v>
      </c>
      <c r="D143">
        <v>2.4465000000000001E-2</v>
      </c>
      <c r="E143">
        <v>-5.1374000000000003E-2</v>
      </c>
      <c r="F143">
        <v>2.3656E-2</v>
      </c>
      <c r="G143">
        <v>0.154976</v>
      </c>
      <c r="H143">
        <v>3.9519999999999998E-3</v>
      </c>
      <c r="I143">
        <v>0</v>
      </c>
      <c r="J143">
        <v>0</v>
      </c>
      <c r="K143">
        <v>-2.9184999999999999E-2</v>
      </c>
      <c r="L143">
        <v>6.4679999999999998E-3</v>
      </c>
      <c r="M143">
        <v>-4.1800999999999998E-2</v>
      </c>
      <c r="N143">
        <v>0.16489899999999999</v>
      </c>
      <c r="O143">
        <v>4.3568999999999997E-2</v>
      </c>
      <c r="P143">
        <v>-1.0751E-2</v>
      </c>
      <c r="Q143">
        <v>1.6490000000000001E-2</v>
      </c>
      <c r="R143">
        <v>6.4198000000000005E-2</v>
      </c>
      <c r="S143">
        <v>2.0905E-2</v>
      </c>
      <c r="T143">
        <v>7.3749999999999996E-3</v>
      </c>
      <c r="U143">
        <v>0.36263499999999999</v>
      </c>
      <c r="V143">
        <v>-1.3845E-2</v>
      </c>
      <c r="W143">
        <v>3.0773999999999999E-2</v>
      </c>
      <c r="X143">
        <v>-0.12188499999999999</v>
      </c>
      <c r="Y143">
        <v>-2.0705000000000001E-2</v>
      </c>
      <c r="Z143">
        <v>-8.1622E-2</v>
      </c>
      <c r="AA143">
        <v>8.9402999999999996E-2</v>
      </c>
      <c r="AB143">
        <v>1.7624000000000001E-2</v>
      </c>
      <c r="AC143">
        <v>3.1981000000000002E-2</v>
      </c>
      <c r="AD143">
        <v>2.9415E-2</v>
      </c>
      <c r="AE143">
        <v>-5.9590999999999998E-2</v>
      </c>
      <c r="AF143">
        <v>1.5049E-2</v>
      </c>
      <c r="AG143">
        <v>-1.3618E-2</v>
      </c>
      <c r="AH143">
        <v>1.7898000000000001E-2</v>
      </c>
      <c r="AI143">
        <v>0.13139700000000001</v>
      </c>
      <c r="AJ143">
        <v>0.139904</v>
      </c>
      <c r="AK143">
        <v>-8.5633000000000001E-2</v>
      </c>
      <c r="AL143">
        <v>3.4703999999999999E-2</v>
      </c>
      <c r="AM143">
        <v>2.8556000000000002E-2</v>
      </c>
      <c r="AN143">
        <v>9.6329999999999992E-3</v>
      </c>
      <c r="AO143">
        <v>4.862E-3</v>
      </c>
      <c r="AP143">
        <v>2.5135999999999999E-2</v>
      </c>
    </row>
    <row r="144" spans="1:42" x14ac:dyDescent="0.45">
      <c r="A144" s="2">
        <v>44804</v>
      </c>
      <c r="B144">
        <v>0</v>
      </c>
      <c r="C144">
        <v>2.8493000000000001E-2</v>
      </c>
      <c r="D144">
        <v>2.1364999999999999E-2</v>
      </c>
      <c r="E144">
        <v>-4.8839E-2</v>
      </c>
      <c r="F144">
        <v>1.7860999999999998E-2</v>
      </c>
      <c r="G144">
        <v>0.14846200000000001</v>
      </c>
      <c r="H144">
        <v>6.28E-3</v>
      </c>
      <c r="I144">
        <v>0</v>
      </c>
      <c r="J144">
        <v>0</v>
      </c>
      <c r="K144">
        <v>-2.4742E-2</v>
      </c>
      <c r="L144">
        <v>-1.934E-3</v>
      </c>
      <c r="M144">
        <v>-3.8372999999999997E-2</v>
      </c>
      <c r="N144">
        <v>0.16189500000000001</v>
      </c>
      <c r="O144">
        <v>5.2220000000000003E-2</v>
      </c>
      <c r="P144">
        <v>-1.6249E-2</v>
      </c>
      <c r="Q144">
        <v>1.8787999999999999E-2</v>
      </c>
      <c r="R144">
        <v>6.3952999999999996E-2</v>
      </c>
      <c r="S144">
        <v>2.1180999999999998E-2</v>
      </c>
      <c r="T144">
        <v>9.7599999999999996E-3</v>
      </c>
      <c r="U144">
        <v>0.359732</v>
      </c>
      <c r="V144">
        <v>-9.7949999999999999E-3</v>
      </c>
      <c r="W144">
        <v>3.1606000000000002E-2</v>
      </c>
      <c r="X144">
        <v>-0.117419</v>
      </c>
      <c r="Y144">
        <v>-2.2284999999999999E-2</v>
      </c>
      <c r="Z144">
        <v>-7.9144999999999993E-2</v>
      </c>
      <c r="AA144">
        <v>8.1539E-2</v>
      </c>
      <c r="AB144">
        <v>2.0330000000000001E-2</v>
      </c>
      <c r="AC144">
        <v>3.5518000000000001E-2</v>
      </c>
      <c r="AD144">
        <v>2.734E-2</v>
      </c>
      <c r="AE144">
        <v>-5.9387000000000002E-2</v>
      </c>
      <c r="AF144">
        <v>1.5089E-2</v>
      </c>
      <c r="AG144">
        <v>-1.4024E-2</v>
      </c>
      <c r="AH144">
        <v>2.2242999999999999E-2</v>
      </c>
      <c r="AI144">
        <v>0.130221</v>
      </c>
      <c r="AJ144">
        <v>0.13830200000000001</v>
      </c>
      <c r="AK144">
        <v>-8.3602999999999997E-2</v>
      </c>
      <c r="AL144">
        <v>3.5337E-2</v>
      </c>
      <c r="AM144">
        <v>3.0846999999999999E-2</v>
      </c>
      <c r="AN144">
        <v>8.5419999999999992E-3</v>
      </c>
      <c r="AO144">
        <v>1.472E-3</v>
      </c>
      <c r="AP144">
        <v>2.7418000000000001E-2</v>
      </c>
    </row>
    <row r="145" spans="1:42" x14ac:dyDescent="0.45">
      <c r="A145" s="2">
        <v>44834</v>
      </c>
      <c r="B145">
        <v>0</v>
      </c>
      <c r="C145">
        <v>2.6429000000000001E-2</v>
      </c>
      <c r="D145">
        <v>2.8087000000000001E-2</v>
      </c>
      <c r="E145">
        <v>-4.7397000000000002E-2</v>
      </c>
      <c r="F145">
        <v>2.3068999999999999E-2</v>
      </c>
      <c r="G145">
        <v>0.15340500000000001</v>
      </c>
      <c r="H145">
        <v>8.7019999999999997E-3</v>
      </c>
      <c r="I145">
        <v>0</v>
      </c>
      <c r="J145">
        <v>0</v>
      </c>
      <c r="K145">
        <v>-3.8528E-2</v>
      </c>
      <c r="L145">
        <v>5.6700000000000001E-4</v>
      </c>
      <c r="M145">
        <v>-3.1106999999999999E-2</v>
      </c>
      <c r="N145">
        <v>0.157689</v>
      </c>
      <c r="O145">
        <v>3.671E-2</v>
      </c>
      <c r="P145">
        <v>-1.2123999999999999E-2</v>
      </c>
      <c r="Q145">
        <v>1.5640000000000001E-2</v>
      </c>
      <c r="R145">
        <v>5.6582E-2</v>
      </c>
      <c r="S145">
        <v>2.0119999999999999E-2</v>
      </c>
      <c r="T145">
        <v>1.0669E-2</v>
      </c>
      <c r="U145">
        <v>0.35921500000000001</v>
      </c>
      <c r="V145">
        <v>-8.7900000000000001E-4</v>
      </c>
      <c r="W145">
        <v>2.6838000000000001E-2</v>
      </c>
      <c r="X145">
        <v>-0.12669800000000001</v>
      </c>
      <c r="Y145">
        <v>-2.1371000000000001E-2</v>
      </c>
      <c r="Z145">
        <v>-7.1536000000000002E-2</v>
      </c>
      <c r="AA145">
        <v>9.0751999999999999E-2</v>
      </c>
      <c r="AB145">
        <v>1.9602999999999999E-2</v>
      </c>
      <c r="AC145">
        <v>3.2221E-2</v>
      </c>
      <c r="AD145">
        <v>2.6079000000000001E-2</v>
      </c>
      <c r="AE145">
        <v>-5.5265000000000002E-2</v>
      </c>
      <c r="AF145">
        <v>1.6282000000000001E-2</v>
      </c>
      <c r="AG145">
        <v>-1.8572999999999999E-2</v>
      </c>
      <c r="AH145">
        <v>2.3888E-2</v>
      </c>
      <c r="AI145">
        <v>0.12826499999999999</v>
      </c>
      <c r="AJ145">
        <v>0.14390500000000001</v>
      </c>
      <c r="AK145">
        <v>-8.4390999999999994E-2</v>
      </c>
      <c r="AL145">
        <v>3.1133000000000001E-2</v>
      </c>
      <c r="AM145">
        <v>2.6318999999999999E-2</v>
      </c>
      <c r="AN145">
        <v>1.1945000000000001E-2</v>
      </c>
      <c r="AO145">
        <v>8.0129999999999993E-3</v>
      </c>
      <c r="AP145">
        <v>2.5746000000000002E-2</v>
      </c>
    </row>
    <row r="146" spans="1:42" x14ac:dyDescent="0.45">
      <c r="A146" s="2">
        <v>44865</v>
      </c>
      <c r="B146">
        <v>0</v>
      </c>
      <c r="C146">
        <v>2.8008000000000002E-2</v>
      </c>
      <c r="D146">
        <v>3.9789999999999999E-2</v>
      </c>
      <c r="E146">
        <v>-4.8134999999999997E-2</v>
      </c>
      <c r="F146">
        <v>1.8152000000000001E-2</v>
      </c>
      <c r="G146">
        <v>0.14963099999999999</v>
      </c>
      <c r="H146">
        <v>5.6039999999999996E-3</v>
      </c>
      <c r="I146">
        <v>0</v>
      </c>
      <c r="J146">
        <v>0</v>
      </c>
      <c r="K146">
        <v>-3.4776000000000001E-2</v>
      </c>
      <c r="L146">
        <v>-3.9220000000000001E-3</v>
      </c>
      <c r="M146">
        <v>-2.5033E-2</v>
      </c>
      <c r="N146">
        <v>0.155421</v>
      </c>
      <c r="O146">
        <v>3.5955000000000001E-2</v>
      </c>
      <c r="P146">
        <v>-5.5649999999999996E-3</v>
      </c>
      <c r="Q146">
        <v>1.2614999999999999E-2</v>
      </c>
      <c r="R146">
        <v>5.1943000000000003E-2</v>
      </c>
      <c r="S146">
        <v>1.9983999999999998E-2</v>
      </c>
      <c r="T146">
        <v>1.1301E-2</v>
      </c>
      <c r="U146">
        <v>0.365205</v>
      </c>
      <c r="V146">
        <v>-5.522E-3</v>
      </c>
      <c r="W146">
        <v>2.4805000000000001E-2</v>
      </c>
      <c r="X146">
        <v>-0.13612299999999999</v>
      </c>
      <c r="Y146">
        <v>-3.3999000000000001E-2</v>
      </c>
      <c r="Z146">
        <v>-7.2776999999999994E-2</v>
      </c>
      <c r="AA146">
        <v>9.1846999999999998E-2</v>
      </c>
      <c r="AB146">
        <v>2.4951999999999998E-2</v>
      </c>
      <c r="AC146">
        <v>3.9874E-2</v>
      </c>
      <c r="AD146">
        <v>2.2714999999999999E-2</v>
      </c>
      <c r="AE146">
        <v>-5.5201E-2</v>
      </c>
      <c r="AF146">
        <v>1.644E-2</v>
      </c>
      <c r="AG146">
        <v>-1.5358999999999999E-2</v>
      </c>
      <c r="AH146">
        <v>2.1642000000000002E-2</v>
      </c>
      <c r="AI146">
        <v>0.13847400000000001</v>
      </c>
      <c r="AJ146">
        <v>0.149724</v>
      </c>
      <c r="AK146">
        <v>-8.7767999999999999E-2</v>
      </c>
      <c r="AL146">
        <v>2.8676E-2</v>
      </c>
      <c r="AM146">
        <v>2.3817999999999999E-2</v>
      </c>
      <c r="AN146">
        <v>1.2204E-2</v>
      </c>
      <c r="AO146">
        <v>5.2610000000000001E-3</v>
      </c>
      <c r="AP146">
        <v>3.0138999999999999E-2</v>
      </c>
    </row>
    <row r="147" spans="1:42" x14ac:dyDescent="0.45">
      <c r="A147" s="2">
        <v>44895</v>
      </c>
      <c r="B147">
        <v>0</v>
      </c>
      <c r="C147">
        <v>2.9818000000000001E-2</v>
      </c>
      <c r="D147">
        <v>4.7801999999999997E-2</v>
      </c>
      <c r="E147">
        <v>-4.9385999999999999E-2</v>
      </c>
      <c r="F147">
        <v>1.3334E-2</v>
      </c>
      <c r="G147">
        <v>0.148285</v>
      </c>
      <c r="H147">
        <v>-5.5409999999999999E-3</v>
      </c>
      <c r="I147">
        <v>0</v>
      </c>
      <c r="J147">
        <v>0</v>
      </c>
      <c r="K147">
        <v>-3.4048000000000002E-2</v>
      </c>
      <c r="L147">
        <v>-4.5139999999999998E-3</v>
      </c>
      <c r="M147">
        <v>-2.7014E-2</v>
      </c>
      <c r="N147">
        <v>0.158474</v>
      </c>
      <c r="O147">
        <v>3.7481E-2</v>
      </c>
      <c r="P147">
        <v>-4.156E-3</v>
      </c>
      <c r="Q147">
        <v>1.0435E-2</v>
      </c>
      <c r="R147">
        <v>5.5127000000000002E-2</v>
      </c>
      <c r="S147">
        <v>1.8519999999999998E-2</v>
      </c>
      <c r="T147">
        <v>8.6990000000000001E-3</v>
      </c>
      <c r="U147">
        <v>0.368008</v>
      </c>
      <c r="V147">
        <v>-2.3059999999999999E-3</v>
      </c>
      <c r="W147">
        <v>2.4934000000000001E-2</v>
      </c>
      <c r="X147">
        <v>-0.13345699999999999</v>
      </c>
      <c r="Y147">
        <v>-4.1037999999999998E-2</v>
      </c>
      <c r="Z147">
        <v>-7.5637999999999997E-2</v>
      </c>
      <c r="AA147">
        <v>7.6168E-2</v>
      </c>
      <c r="AB147">
        <v>3.1897000000000002E-2</v>
      </c>
      <c r="AC147">
        <v>4.6925000000000001E-2</v>
      </c>
      <c r="AD147">
        <v>2.1447999999999998E-2</v>
      </c>
      <c r="AE147">
        <v>-5.3795999999999997E-2</v>
      </c>
      <c r="AF147">
        <v>1.6454E-2</v>
      </c>
      <c r="AG147">
        <v>-1.3854E-2</v>
      </c>
      <c r="AH147">
        <v>2.3698E-2</v>
      </c>
      <c r="AI147">
        <v>0.13850499999999999</v>
      </c>
      <c r="AJ147">
        <v>0.148114</v>
      </c>
      <c r="AK147">
        <v>-8.5870000000000002E-2</v>
      </c>
      <c r="AL147">
        <v>2.8792999999999999E-2</v>
      </c>
      <c r="AM147">
        <v>2.8548E-2</v>
      </c>
      <c r="AN147">
        <v>1.1953E-2</v>
      </c>
      <c r="AO147">
        <v>8.4500000000000005E-4</v>
      </c>
      <c r="AP147">
        <v>3.6352000000000002E-2</v>
      </c>
    </row>
    <row r="148" spans="1:42" x14ac:dyDescent="0.45">
      <c r="A148" s="2">
        <v>44926</v>
      </c>
      <c r="B148">
        <v>0</v>
      </c>
      <c r="C148">
        <v>1.1931000000000001E-2</v>
      </c>
      <c r="D148">
        <v>3.8079000000000002E-2</v>
      </c>
      <c r="E148">
        <v>-4.9719999999999999E-3</v>
      </c>
      <c r="F148">
        <v>6.3359999999999996E-3</v>
      </c>
      <c r="G148">
        <v>0.17123099999999999</v>
      </c>
      <c r="H148">
        <v>4.6490000000000004E-3</v>
      </c>
      <c r="I148">
        <v>-2.1874999999999999E-2</v>
      </c>
      <c r="J148">
        <v>0</v>
      </c>
      <c r="K148">
        <v>-2.7744000000000001E-2</v>
      </c>
      <c r="L148">
        <v>-2.4615999999999999E-2</v>
      </c>
      <c r="M148">
        <v>-2.2922000000000001E-2</v>
      </c>
      <c r="N148">
        <v>0.15713299999999999</v>
      </c>
      <c r="O148">
        <v>-1.3129999999999999E-3</v>
      </c>
      <c r="P148">
        <v>1.4057E-2</v>
      </c>
      <c r="Q148">
        <v>3.3479999999999998E-3</v>
      </c>
      <c r="R148">
        <v>3.5630000000000002E-2</v>
      </c>
      <c r="S148">
        <v>5.7019999999999996E-3</v>
      </c>
      <c r="T148">
        <v>-9.4420000000000007E-3</v>
      </c>
      <c r="U148">
        <v>0.36679800000000001</v>
      </c>
      <c r="V148">
        <v>1.5251000000000001E-2</v>
      </c>
      <c r="W148">
        <v>1.3049E-2</v>
      </c>
      <c r="X148">
        <v>-0.14059199999999999</v>
      </c>
      <c r="Y148">
        <v>-2.4819000000000001E-2</v>
      </c>
      <c r="Z148">
        <v>-7.6967999999999995E-2</v>
      </c>
      <c r="AA148">
        <v>8.8053000000000006E-2</v>
      </c>
      <c r="AB148">
        <v>4.6588999999999998E-2</v>
      </c>
      <c r="AC148">
        <v>5.4772000000000001E-2</v>
      </c>
      <c r="AD148">
        <v>1.3216E-2</v>
      </c>
      <c r="AE148">
        <v>-4.929E-2</v>
      </c>
      <c r="AF148">
        <v>2.6439000000000001E-2</v>
      </c>
      <c r="AG148">
        <v>-3.4446999999999998E-2</v>
      </c>
      <c r="AH148">
        <v>2.1517000000000001E-2</v>
      </c>
      <c r="AI148">
        <v>0.13869899999999999</v>
      </c>
      <c r="AJ148">
        <v>0.153001</v>
      </c>
      <c r="AK148">
        <v>-7.9519000000000006E-2</v>
      </c>
      <c r="AL148">
        <v>1.7479999999999999E-2</v>
      </c>
      <c r="AM148">
        <v>3.0058999999999999E-2</v>
      </c>
      <c r="AN148">
        <v>2.3866999999999999E-2</v>
      </c>
      <c r="AO148">
        <v>1.0593E-2</v>
      </c>
      <c r="AP148">
        <v>5.1035999999999998E-2</v>
      </c>
    </row>
    <row r="149" spans="1:42" x14ac:dyDescent="0.45">
      <c r="A149" s="2">
        <v>44957</v>
      </c>
      <c r="B149">
        <v>0</v>
      </c>
      <c r="C149">
        <v>1.2592000000000001E-2</v>
      </c>
      <c r="D149">
        <v>4.4734999999999997E-2</v>
      </c>
      <c r="E149">
        <v>-5.3629999999999997E-3</v>
      </c>
      <c r="F149">
        <v>7.528E-3</v>
      </c>
      <c r="G149">
        <v>0.16622400000000001</v>
      </c>
      <c r="H149">
        <v>5.6829999999999997E-3</v>
      </c>
      <c r="I149">
        <v>-2.3317999999999998E-2</v>
      </c>
      <c r="J149">
        <v>0</v>
      </c>
      <c r="K149">
        <v>-2.5305999999999999E-2</v>
      </c>
      <c r="L149">
        <v>-2.4109999999999999E-2</v>
      </c>
      <c r="M149">
        <v>-2.6813E-2</v>
      </c>
      <c r="N149">
        <v>0.15368599999999999</v>
      </c>
      <c r="O149">
        <v>-5.5640000000000004E-3</v>
      </c>
      <c r="P149">
        <v>1.8182E-2</v>
      </c>
      <c r="Q149">
        <v>5.8259999999999996E-3</v>
      </c>
      <c r="R149">
        <v>3.7053999999999997E-2</v>
      </c>
      <c r="S149">
        <v>5.9620000000000003E-3</v>
      </c>
      <c r="T149">
        <v>-1.6039000000000001E-2</v>
      </c>
      <c r="U149">
        <v>0.37196000000000001</v>
      </c>
      <c r="V149">
        <v>2.2151000000000001E-2</v>
      </c>
      <c r="W149">
        <v>1.7165E-2</v>
      </c>
      <c r="X149">
        <v>-0.12618099999999999</v>
      </c>
      <c r="Y149">
        <v>-2.7629999999999998E-2</v>
      </c>
      <c r="Z149">
        <v>-7.3994000000000004E-2</v>
      </c>
      <c r="AA149">
        <v>9.7524E-2</v>
      </c>
      <c r="AB149">
        <v>4.0036000000000002E-2</v>
      </c>
      <c r="AC149">
        <v>4.5636000000000003E-2</v>
      </c>
      <c r="AD149">
        <v>1.1499000000000001E-2</v>
      </c>
      <c r="AE149">
        <v>-4.7788999999999998E-2</v>
      </c>
      <c r="AF149">
        <v>2.5045000000000001E-2</v>
      </c>
      <c r="AG149">
        <v>-4.3014999999999998E-2</v>
      </c>
      <c r="AH149">
        <v>1.7873E-2</v>
      </c>
      <c r="AI149">
        <v>0.134768</v>
      </c>
      <c r="AJ149">
        <v>0.15068300000000001</v>
      </c>
      <c r="AK149">
        <v>-7.7789999999999998E-2</v>
      </c>
      <c r="AL149">
        <v>1.9644999999999999E-2</v>
      </c>
      <c r="AM149">
        <v>3.0456E-2</v>
      </c>
      <c r="AN149">
        <v>2.3139E-2</v>
      </c>
      <c r="AO149">
        <v>1.2895999999999999E-2</v>
      </c>
      <c r="AP149">
        <v>4.4963999999999997E-2</v>
      </c>
    </row>
    <row r="150" spans="1:42" x14ac:dyDescent="0.45">
      <c r="A150" s="2">
        <v>44985</v>
      </c>
      <c r="B150">
        <v>0</v>
      </c>
      <c r="C150">
        <v>2.431E-3</v>
      </c>
      <c r="D150">
        <v>2.8867E-2</v>
      </c>
      <c r="E150">
        <v>-6.5129999999999997E-3</v>
      </c>
      <c r="F150">
        <v>3.2620000000000001E-3</v>
      </c>
      <c r="G150">
        <v>0.165043</v>
      </c>
      <c r="H150">
        <v>7.7999999999999996E-3</v>
      </c>
      <c r="I150">
        <v>-1.5457E-2</v>
      </c>
      <c r="J150">
        <v>0</v>
      </c>
      <c r="K150">
        <v>-2.4565E-2</v>
      </c>
      <c r="L150">
        <v>-3.2058999999999997E-2</v>
      </c>
      <c r="M150">
        <v>-1.3637E-2</v>
      </c>
      <c r="N150">
        <v>0.15652199999999999</v>
      </c>
      <c r="O150">
        <v>-3.0690000000000001E-3</v>
      </c>
      <c r="P150">
        <v>2.4552000000000001E-2</v>
      </c>
      <c r="Q150">
        <v>2.6410000000000001E-3</v>
      </c>
      <c r="R150">
        <v>3.3986000000000002E-2</v>
      </c>
      <c r="S150">
        <v>5.5500000000000002E-3</v>
      </c>
      <c r="T150">
        <v>-1.9147000000000001E-2</v>
      </c>
      <c r="U150">
        <v>0.377969</v>
      </c>
      <c r="V150">
        <v>2.1336000000000001E-2</v>
      </c>
      <c r="W150">
        <v>1.6775000000000002E-2</v>
      </c>
      <c r="X150">
        <v>-0.12447800000000001</v>
      </c>
      <c r="Y150">
        <v>-3.3502999999999998E-2</v>
      </c>
      <c r="Z150">
        <v>-7.7024999999999996E-2</v>
      </c>
      <c r="AA150">
        <v>0.11017</v>
      </c>
      <c r="AB150">
        <v>4.3129000000000001E-2</v>
      </c>
      <c r="AC150">
        <v>5.0160000000000003E-2</v>
      </c>
      <c r="AD150">
        <v>1.2186000000000001E-2</v>
      </c>
      <c r="AE150">
        <v>-4.6512999999999999E-2</v>
      </c>
      <c r="AF150">
        <v>2.7172000000000002E-2</v>
      </c>
      <c r="AG150">
        <v>-4.5317999999999997E-2</v>
      </c>
      <c r="AH150">
        <v>1.9532999999999998E-2</v>
      </c>
      <c r="AI150">
        <v>0.13764599999999999</v>
      </c>
      <c r="AJ150">
        <v>0.156558</v>
      </c>
      <c r="AK150">
        <v>-7.5316999999999995E-2</v>
      </c>
      <c r="AL150">
        <v>1.8679000000000001E-2</v>
      </c>
      <c r="AM150">
        <v>6.6499999999999997E-3</v>
      </c>
      <c r="AN150">
        <v>2.4645E-2</v>
      </c>
      <c r="AO150">
        <v>1.7389000000000002E-2</v>
      </c>
      <c r="AP150">
        <v>4.5948000000000003E-2</v>
      </c>
    </row>
    <row r="151" spans="1:42" x14ac:dyDescent="0.45">
      <c r="A151" s="2">
        <v>45016</v>
      </c>
      <c r="B151">
        <v>0</v>
      </c>
      <c r="C151">
        <v>1.5269999999999999E-3</v>
      </c>
      <c r="D151">
        <v>2.3916E-2</v>
      </c>
      <c r="E151">
        <v>-6.6020000000000002E-3</v>
      </c>
      <c r="F151">
        <v>5.0949999999999997E-3</v>
      </c>
      <c r="G151">
        <v>0.15384600000000001</v>
      </c>
      <c r="H151">
        <v>-2.2209999999999999E-3</v>
      </c>
      <c r="I151">
        <v>-1.4730999999999999E-2</v>
      </c>
      <c r="J151">
        <v>0</v>
      </c>
      <c r="K151">
        <v>-1.09E-2</v>
      </c>
      <c r="L151">
        <v>-3.7481E-2</v>
      </c>
      <c r="M151">
        <v>-1.4107E-2</v>
      </c>
      <c r="N151">
        <v>0.154582</v>
      </c>
      <c r="O151">
        <v>-1.3172E-2</v>
      </c>
      <c r="P151">
        <v>4.4722999999999999E-2</v>
      </c>
      <c r="Q151">
        <v>-1.366E-3</v>
      </c>
      <c r="R151">
        <v>4.3515999999999999E-2</v>
      </c>
      <c r="S151">
        <v>2.5539999999999998E-3</v>
      </c>
      <c r="T151">
        <v>-2.1218999999999998E-2</v>
      </c>
      <c r="U151">
        <v>0.37773699999999999</v>
      </c>
      <c r="V151">
        <v>1.1923E-2</v>
      </c>
      <c r="W151">
        <v>2.0523E-2</v>
      </c>
      <c r="X151">
        <v>-0.116554</v>
      </c>
      <c r="Y151">
        <v>-3.0137000000000001E-2</v>
      </c>
      <c r="Z151">
        <v>-7.2449E-2</v>
      </c>
      <c r="AA151">
        <v>0.104906</v>
      </c>
      <c r="AB151">
        <v>4.9273999999999998E-2</v>
      </c>
      <c r="AC151">
        <v>5.8013000000000002E-2</v>
      </c>
      <c r="AD151">
        <v>8.796E-3</v>
      </c>
      <c r="AE151">
        <v>-5.4440000000000002E-2</v>
      </c>
      <c r="AF151">
        <v>2.6498000000000001E-2</v>
      </c>
      <c r="AG151">
        <v>-4.5789000000000003E-2</v>
      </c>
      <c r="AH151">
        <v>2.1533E-2</v>
      </c>
      <c r="AI151">
        <v>0.14156199999999999</v>
      </c>
      <c r="AJ151">
        <v>0.15806100000000001</v>
      </c>
      <c r="AK151">
        <v>-7.6620999999999995E-2</v>
      </c>
      <c r="AL151">
        <v>2.1155E-2</v>
      </c>
      <c r="AM151">
        <v>-2.065E-3</v>
      </c>
      <c r="AN151">
        <v>2.5677999999999999E-2</v>
      </c>
      <c r="AO151">
        <v>1.1098E-2</v>
      </c>
      <c r="AP151">
        <v>5.3339999999999999E-2</v>
      </c>
    </row>
    <row r="152" spans="1:42" x14ac:dyDescent="0.45">
      <c r="A152" s="2">
        <v>45046</v>
      </c>
      <c r="B152">
        <v>0</v>
      </c>
      <c r="C152">
        <v>-3.9100000000000002E-4</v>
      </c>
      <c r="D152">
        <v>3.1248000000000001E-2</v>
      </c>
      <c r="E152">
        <v>-6.7349999999999997E-3</v>
      </c>
      <c r="F152">
        <v>-2.4849999999999998E-3</v>
      </c>
      <c r="G152">
        <v>0.15101800000000001</v>
      </c>
      <c r="H152">
        <v>-1.3569999999999999E-3</v>
      </c>
      <c r="I152">
        <v>-1.3079E-2</v>
      </c>
      <c r="J152">
        <v>0</v>
      </c>
      <c r="K152">
        <v>1.4100000000000001E-4</v>
      </c>
      <c r="L152">
        <v>-4.0626000000000002E-2</v>
      </c>
      <c r="M152">
        <v>-1.008E-2</v>
      </c>
      <c r="N152">
        <v>0.160303</v>
      </c>
      <c r="O152">
        <v>-1.6400000000000001E-2</v>
      </c>
      <c r="P152">
        <v>3.9373999999999999E-2</v>
      </c>
      <c r="Q152">
        <v>-6.868E-3</v>
      </c>
      <c r="R152">
        <v>4.7135999999999997E-2</v>
      </c>
      <c r="S152">
        <v>-1.8259999999999999E-3</v>
      </c>
      <c r="T152">
        <v>-3.1676999999999997E-2</v>
      </c>
      <c r="U152">
        <v>0.36763299999999999</v>
      </c>
      <c r="V152">
        <v>1.1750999999999999E-2</v>
      </c>
      <c r="W152">
        <v>2.1325E-2</v>
      </c>
      <c r="X152">
        <v>-0.100395</v>
      </c>
      <c r="Y152">
        <v>-1.3828E-2</v>
      </c>
      <c r="Z152">
        <v>-5.9348999999999999E-2</v>
      </c>
      <c r="AA152">
        <v>0.123047</v>
      </c>
      <c r="AB152">
        <v>3.7107000000000001E-2</v>
      </c>
      <c r="AC152">
        <v>4.0402E-2</v>
      </c>
      <c r="AD152">
        <v>-1.3669999999999999E-3</v>
      </c>
      <c r="AE152">
        <v>-4.6030000000000001E-2</v>
      </c>
      <c r="AF152">
        <v>2.257E-2</v>
      </c>
      <c r="AG152">
        <v>-4.6900999999999998E-2</v>
      </c>
      <c r="AH152">
        <v>2.6107999999999999E-2</v>
      </c>
      <c r="AI152">
        <v>0.138435</v>
      </c>
      <c r="AJ152">
        <v>0.150445</v>
      </c>
      <c r="AK152">
        <v>-7.8919000000000003E-2</v>
      </c>
      <c r="AL152">
        <v>2.1089E-2</v>
      </c>
      <c r="AM152">
        <v>8.7130000000000003E-3</v>
      </c>
      <c r="AN152">
        <v>2.4358000000000001E-2</v>
      </c>
      <c r="AO152">
        <v>1.8648999999999999E-2</v>
      </c>
      <c r="AP152">
        <v>3.746E-2</v>
      </c>
    </row>
    <row r="153" spans="1:42" x14ac:dyDescent="0.45">
      <c r="A153" s="2">
        <v>45077</v>
      </c>
      <c r="B153">
        <v>0</v>
      </c>
      <c r="C153">
        <v>6.3400000000000001E-4</v>
      </c>
      <c r="D153">
        <v>3.2655999999999998E-2</v>
      </c>
      <c r="E153">
        <v>-7.9760000000000005E-3</v>
      </c>
      <c r="F153">
        <v>5.8500000000000002E-4</v>
      </c>
      <c r="G153">
        <v>0.14835999999999999</v>
      </c>
      <c r="H153">
        <v>-4.6999999999999999E-4</v>
      </c>
      <c r="I153">
        <v>-1.6587999999999999E-2</v>
      </c>
      <c r="J153">
        <v>0</v>
      </c>
      <c r="K153">
        <v>1.0664E-2</v>
      </c>
      <c r="L153">
        <v>-3.9125E-2</v>
      </c>
      <c r="M153">
        <v>-1.4546E-2</v>
      </c>
      <c r="N153">
        <v>0.16145200000000001</v>
      </c>
      <c r="O153">
        <v>-1.4284E-2</v>
      </c>
      <c r="P153">
        <v>4.1321999999999998E-2</v>
      </c>
      <c r="Q153">
        <v>-1.2274E-2</v>
      </c>
      <c r="R153">
        <v>3.6694999999999998E-2</v>
      </c>
      <c r="S153">
        <v>-3.039E-3</v>
      </c>
      <c r="T153">
        <v>-3.4418999999999998E-2</v>
      </c>
      <c r="U153">
        <v>0.36659700000000001</v>
      </c>
      <c r="V153">
        <v>8.5269999999999999E-3</v>
      </c>
      <c r="W153">
        <v>1.9356999999999999E-2</v>
      </c>
      <c r="X153">
        <v>-9.7561999999999996E-2</v>
      </c>
      <c r="Y153">
        <v>-1.4926999999999999E-2</v>
      </c>
      <c r="Z153">
        <v>-5.4561999999999999E-2</v>
      </c>
      <c r="AA153">
        <v>0.121879</v>
      </c>
      <c r="AB153">
        <v>3.6867999999999998E-2</v>
      </c>
      <c r="AC153">
        <v>4.0221E-2</v>
      </c>
      <c r="AD153">
        <v>4.0949999999999997E-3</v>
      </c>
      <c r="AE153">
        <v>-4.2160999999999997E-2</v>
      </c>
      <c r="AF153">
        <v>2.2547000000000001E-2</v>
      </c>
      <c r="AG153">
        <v>-4.2542999999999997E-2</v>
      </c>
      <c r="AH153">
        <v>2.5163999999999999E-2</v>
      </c>
      <c r="AI153">
        <v>0.14093</v>
      </c>
      <c r="AJ153">
        <v>0.14564299999999999</v>
      </c>
      <c r="AK153">
        <v>-8.0071000000000003E-2</v>
      </c>
      <c r="AL153">
        <v>1.8950999999999999E-2</v>
      </c>
      <c r="AM153">
        <v>9.9209999999999993E-3</v>
      </c>
      <c r="AN153">
        <v>2.4298E-2</v>
      </c>
      <c r="AO153">
        <v>1.8837E-2</v>
      </c>
      <c r="AP153">
        <v>3.8344999999999997E-2</v>
      </c>
    </row>
    <row r="154" spans="1:42" x14ac:dyDescent="0.45">
      <c r="A154" s="2">
        <v>45107</v>
      </c>
      <c r="B154">
        <v>0</v>
      </c>
      <c r="C154">
        <v>-1.8109999999999999E-3</v>
      </c>
      <c r="D154">
        <v>3.1737000000000001E-2</v>
      </c>
      <c r="E154">
        <v>-8.8030000000000001E-3</v>
      </c>
      <c r="F154">
        <v>2.0999999999999999E-3</v>
      </c>
      <c r="G154">
        <v>0.14908199999999999</v>
      </c>
      <c r="H154">
        <v>-1.668E-3</v>
      </c>
      <c r="I154">
        <v>-1.5793999999999999E-2</v>
      </c>
      <c r="J154">
        <v>0</v>
      </c>
      <c r="K154">
        <v>6.5649999999999997E-3</v>
      </c>
      <c r="L154">
        <v>-3.7538000000000002E-2</v>
      </c>
      <c r="M154">
        <v>-1.9914999999999999E-2</v>
      </c>
      <c r="N154">
        <v>0.15598300000000001</v>
      </c>
      <c r="O154">
        <v>-1.278E-2</v>
      </c>
      <c r="P154">
        <v>3.9788999999999998E-2</v>
      </c>
      <c r="Q154">
        <v>-1.4716E-2</v>
      </c>
      <c r="R154">
        <v>3.7963999999999998E-2</v>
      </c>
      <c r="S154">
        <v>-4.3010000000000001E-3</v>
      </c>
      <c r="T154">
        <v>-3.6225E-2</v>
      </c>
      <c r="U154">
        <v>0.36738100000000001</v>
      </c>
      <c r="V154">
        <v>6.0910000000000001E-3</v>
      </c>
      <c r="W154">
        <v>1.7557E-2</v>
      </c>
      <c r="X154">
        <v>-9.7081000000000001E-2</v>
      </c>
      <c r="Y154">
        <v>-9.1669999999999998E-3</v>
      </c>
      <c r="Z154">
        <v>-5.4085000000000001E-2</v>
      </c>
      <c r="AA154">
        <v>0.116727</v>
      </c>
      <c r="AB154">
        <v>4.3869999999999999E-2</v>
      </c>
      <c r="AC154">
        <v>5.0425999999999999E-2</v>
      </c>
      <c r="AD154">
        <v>7.515E-3</v>
      </c>
      <c r="AE154">
        <v>-4.5914999999999997E-2</v>
      </c>
      <c r="AF154">
        <v>2.4244999999999999E-2</v>
      </c>
      <c r="AG154">
        <v>-4.2471000000000002E-2</v>
      </c>
      <c r="AH154">
        <v>2.3269999999999999E-2</v>
      </c>
      <c r="AI154">
        <v>0.14477599999999999</v>
      </c>
      <c r="AJ154">
        <v>0.14235100000000001</v>
      </c>
      <c r="AK154">
        <v>-8.0980999999999997E-2</v>
      </c>
      <c r="AL154">
        <v>1.7845E-2</v>
      </c>
      <c r="AM154">
        <v>1.1167E-2</v>
      </c>
      <c r="AN154">
        <v>2.6154E-2</v>
      </c>
      <c r="AO154">
        <v>1.6343E-2</v>
      </c>
      <c r="AP154">
        <v>4.4316000000000001E-2</v>
      </c>
    </row>
    <row r="155" spans="1:42" x14ac:dyDescent="0.45">
      <c r="A155" s="2">
        <v>45138</v>
      </c>
      <c r="B155">
        <v>0</v>
      </c>
      <c r="C155">
        <v>-2.0209999999999998E-3</v>
      </c>
      <c r="D155">
        <v>3.5747000000000001E-2</v>
      </c>
      <c r="E155">
        <v>-8.4519999999999994E-3</v>
      </c>
      <c r="F155">
        <v>2.1779999999999998E-3</v>
      </c>
      <c r="G155">
        <v>0.15848699999999999</v>
      </c>
      <c r="H155">
        <v>5.215E-3</v>
      </c>
      <c r="I155">
        <v>-1.4881999999999999E-2</v>
      </c>
      <c r="J155">
        <v>0</v>
      </c>
      <c r="K155">
        <v>9.4739999999999998E-3</v>
      </c>
      <c r="L155">
        <v>-3.4006000000000002E-2</v>
      </c>
      <c r="M155">
        <v>-2.3189000000000001E-2</v>
      </c>
      <c r="N155">
        <v>0.15473100000000001</v>
      </c>
      <c r="O155">
        <v>-1.3125E-2</v>
      </c>
      <c r="P155">
        <v>2.6860999999999999E-2</v>
      </c>
      <c r="Q155">
        <v>-8.2439999999999996E-3</v>
      </c>
      <c r="R155">
        <v>4.1118000000000002E-2</v>
      </c>
      <c r="S155">
        <v>-2.81E-3</v>
      </c>
      <c r="T155">
        <v>-3.7178999999999997E-2</v>
      </c>
      <c r="U155">
        <v>0.36863899999999999</v>
      </c>
      <c r="V155">
        <v>1.3568E-2</v>
      </c>
      <c r="W155">
        <v>2.0166E-2</v>
      </c>
      <c r="X155">
        <v>-9.0806999999999999E-2</v>
      </c>
      <c r="Y155">
        <v>-1.4293E-2</v>
      </c>
      <c r="Z155">
        <v>-5.8797000000000002E-2</v>
      </c>
      <c r="AA155">
        <v>0.110956</v>
      </c>
      <c r="AB155">
        <v>4.0910000000000002E-2</v>
      </c>
      <c r="AC155">
        <v>4.8870999999999998E-2</v>
      </c>
      <c r="AD155">
        <v>9.2289999999999994E-3</v>
      </c>
      <c r="AE155">
        <v>-4.9015000000000003E-2</v>
      </c>
      <c r="AF155">
        <v>2.4017E-2</v>
      </c>
      <c r="AG155">
        <v>-3.9858999999999999E-2</v>
      </c>
      <c r="AH155">
        <v>2.1831E-2</v>
      </c>
      <c r="AI155">
        <v>0.14726300000000001</v>
      </c>
      <c r="AJ155">
        <v>0.13918900000000001</v>
      </c>
      <c r="AK155">
        <v>-8.6952000000000002E-2</v>
      </c>
      <c r="AL155">
        <v>1.9356999999999999E-2</v>
      </c>
      <c r="AM155">
        <v>2.653E-3</v>
      </c>
      <c r="AN155">
        <v>2.4233000000000001E-2</v>
      </c>
      <c r="AO155">
        <v>1.7915E-2</v>
      </c>
      <c r="AP155">
        <v>4.1027000000000001E-2</v>
      </c>
    </row>
    <row r="156" spans="1:42" x14ac:dyDescent="0.45">
      <c r="A156" s="2">
        <v>45169</v>
      </c>
      <c r="B156">
        <v>0</v>
      </c>
      <c r="C156">
        <v>-1.3940000000000001E-3</v>
      </c>
      <c r="D156">
        <v>3.193E-2</v>
      </c>
      <c r="E156">
        <v>-8.2400000000000008E-3</v>
      </c>
      <c r="F156">
        <v>4.6999999999999999E-4</v>
      </c>
      <c r="G156">
        <v>0.15428500000000001</v>
      </c>
      <c r="H156">
        <v>4.1399999999999996E-3</v>
      </c>
      <c r="I156">
        <v>-1.5084999999999999E-2</v>
      </c>
      <c r="J156">
        <v>0</v>
      </c>
      <c r="K156">
        <v>1.3905000000000001E-2</v>
      </c>
      <c r="L156">
        <v>-3.4280999999999999E-2</v>
      </c>
      <c r="M156">
        <v>-2.8257000000000001E-2</v>
      </c>
      <c r="N156">
        <v>0.152777</v>
      </c>
      <c r="O156">
        <v>-1.5113E-2</v>
      </c>
      <c r="P156">
        <v>3.0757E-2</v>
      </c>
      <c r="Q156">
        <v>-2.3649999999999999E-3</v>
      </c>
      <c r="R156">
        <v>4.2795E-2</v>
      </c>
      <c r="S156">
        <v>-1.286E-3</v>
      </c>
      <c r="T156">
        <v>-3.4627999999999999E-2</v>
      </c>
      <c r="U156">
        <v>0.369313</v>
      </c>
      <c r="V156">
        <v>1.2107E-2</v>
      </c>
      <c r="W156">
        <v>2.1131E-2</v>
      </c>
      <c r="X156">
        <v>-9.2503000000000002E-2</v>
      </c>
      <c r="Y156">
        <v>-1.8879E-2</v>
      </c>
      <c r="Z156">
        <v>-5.9762000000000003E-2</v>
      </c>
      <c r="AA156">
        <v>0.112918</v>
      </c>
      <c r="AB156">
        <v>3.9265000000000001E-2</v>
      </c>
      <c r="AC156">
        <v>4.8416000000000001E-2</v>
      </c>
      <c r="AD156">
        <v>7.7060000000000002E-3</v>
      </c>
      <c r="AE156">
        <v>-4.8509999999999998E-2</v>
      </c>
      <c r="AF156">
        <v>2.4258999999999999E-2</v>
      </c>
      <c r="AG156">
        <v>-3.5729999999999998E-2</v>
      </c>
      <c r="AH156">
        <v>2.2613999999999999E-2</v>
      </c>
      <c r="AI156">
        <v>0.149258</v>
      </c>
      <c r="AJ156">
        <v>0.141765</v>
      </c>
      <c r="AK156">
        <v>-8.9437000000000003E-2</v>
      </c>
      <c r="AL156">
        <v>1.9719E-2</v>
      </c>
      <c r="AM156">
        <v>4.0679999999999996E-3</v>
      </c>
      <c r="AN156">
        <v>2.3304999999999999E-2</v>
      </c>
      <c r="AO156">
        <v>1.7878999999999999E-2</v>
      </c>
      <c r="AP156">
        <v>4.0687000000000001E-2</v>
      </c>
    </row>
    <row r="157" spans="1:42" x14ac:dyDescent="0.45">
      <c r="A157" s="2">
        <v>45199</v>
      </c>
      <c r="B157">
        <v>0</v>
      </c>
      <c r="C157">
        <v>-5.2899999999999996E-4</v>
      </c>
      <c r="D157">
        <v>2.9012E-2</v>
      </c>
      <c r="E157">
        <v>-8.5730000000000008E-3</v>
      </c>
      <c r="F157">
        <v>-1.0039999999999999E-3</v>
      </c>
      <c r="G157">
        <v>0.154504</v>
      </c>
      <c r="H157">
        <v>3.9230000000000003E-3</v>
      </c>
      <c r="I157">
        <v>-1.6618000000000001E-2</v>
      </c>
      <c r="J157">
        <v>0</v>
      </c>
      <c r="K157">
        <v>1.5904000000000001E-2</v>
      </c>
      <c r="L157">
        <v>-3.3808999999999999E-2</v>
      </c>
      <c r="M157">
        <v>-3.4948E-2</v>
      </c>
      <c r="N157">
        <v>0.152888</v>
      </c>
      <c r="O157">
        <v>-1.5511E-2</v>
      </c>
      <c r="P157">
        <v>3.0720000000000001E-2</v>
      </c>
      <c r="Q157">
        <v>-1.263E-3</v>
      </c>
      <c r="R157">
        <v>3.9531999999999998E-2</v>
      </c>
      <c r="S157">
        <v>-1.0529999999999999E-3</v>
      </c>
      <c r="T157">
        <v>-3.5680000000000003E-2</v>
      </c>
      <c r="U157">
        <v>0.36839499999999997</v>
      </c>
      <c r="V157">
        <v>1.0755000000000001E-2</v>
      </c>
      <c r="W157">
        <v>2.0895E-2</v>
      </c>
      <c r="X157">
        <v>-9.0382000000000004E-2</v>
      </c>
      <c r="Y157">
        <v>-1.4803E-2</v>
      </c>
      <c r="Z157">
        <v>-5.8844E-2</v>
      </c>
      <c r="AA157">
        <v>0.117424</v>
      </c>
      <c r="AB157">
        <v>4.1014000000000002E-2</v>
      </c>
      <c r="AC157">
        <v>4.9743999999999997E-2</v>
      </c>
      <c r="AD157">
        <v>7.979E-3</v>
      </c>
      <c r="AE157">
        <v>-4.8607999999999998E-2</v>
      </c>
      <c r="AF157">
        <v>2.3952000000000001E-2</v>
      </c>
      <c r="AG157">
        <v>-3.6583999999999998E-2</v>
      </c>
      <c r="AH157">
        <v>2.2297000000000001E-2</v>
      </c>
      <c r="AI157">
        <v>0.14931800000000001</v>
      </c>
      <c r="AJ157">
        <v>0.14169899999999999</v>
      </c>
      <c r="AK157">
        <v>-8.8647000000000004E-2</v>
      </c>
      <c r="AL157">
        <v>1.8974999999999999E-2</v>
      </c>
      <c r="AM157">
        <v>5.9880000000000003E-3</v>
      </c>
      <c r="AN157">
        <v>2.3501000000000001E-2</v>
      </c>
      <c r="AO157">
        <v>1.7646999999999999E-2</v>
      </c>
      <c r="AP157">
        <v>4.0792000000000002E-2</v>
      </c>
    </row>
    <row r="158" spans="1:42" x14ac:dyDescent="0.45">
      <c r="A158" s="2">
        <v>45230</v>
      </c>
      <c r="B158">
        <v>0</v>
      </c>
      <c r="C158">
        <v>2.2079999999999999E-3</v>
      </c>
      <c r="D158">
        <v>3.8614999999999997E-2</v>
      </c>
      <c r="E158">
        <v>-8.0660000000000003E-3</v>
      </c>
      <c r="F158">
        <v>-3.2799999999999999E-3</v>
      </c>
      <c r="G158">
        <v>0.156446</v>
      </c>
      <c r="H158">
        <v>1.0336E-2</v>
      </c>
      <c r="I158">
        <v>-1.8341E-2</v>
      </c>
      <c r="J158">
        <v>0</v>
      </c>
      <c r="K158">
        <v>3.6337000000000001E-2</v>
      </c>
      <c r="L158">
        <v>-3.8601000000000003E-2</v>
      </c>
      <c r="M158">
        <v>-3.7793E-2</v>
      </c>
      <c r="N158">
        <v>0.146421</v>
      </c>
      <c r="O158">
        <v>-2.6584E-2</v>
      </c>
      <c r="P158">
        <v>3.2562000000000001E-2</v>
      </c>
      <c r="Q158">
        <v>-7.1830000000000001E-3</v>
      </c>
      <c r="R158">
        <v>5.4344000000000003E-2</v>
      </c>
      <c r="S158">
        <v>-5.9789999999999999E-3</v>
      </c>
      <c r="T158">
        <v>-3.9201E-2</v>
      </c>
      <c r="U158">
        <v>0.36367300000000002</v>
      </c>
      <c r="V158">
        <v>1.1681E-2</v>
      </c>
      <c r="W158">
        <v>2.0490000000000001E-2</v>
      </c>
      <c r="X158">
        <v>-9.2429999999999998E-2</v>
      </c>
      <c r="Y158">
        <v>-2.1467E-2</v>
      </c>
      <c r="Z158">
        <v>-6.1792E-2</v>
      </c>
      <c r="AA158">
        <v>0.11933299999999999</v>
      </c>
      <c r="AB158">
        <v>4.0926999999999998E-2</v>
      </c>
      <c r="AC158">
        <v>5.1991999999999997E-2</v>
      </c>
      <c r="AD158">
        <v>6.875E-3</v>
      </c>
      <c r="AE158">
        <v>-5.1524E-2</v>
      </c>
      <c r="AF158">
        <v>2.3581000000000001E-2</v>
      </c>
      <c r="AG158">
        <v>-4.0947999999999998E-2</v>
      </c>
      <c r="AH158">
        <v>2.2265E-2</v>
      </c>
      <c r="AI158">
        <v>0.14852499999999999</v>
      </c>
      <c r="AJ158">
        <v>0.151368</v>
      </c>
      <c r="AK158">
        <v>-8.4811999999999999E-2</v>
      </c>
      <c r="AL158">
        <v>1.9043000000000001E-2</v>
      </c>
      <c r="AM158">
        <v>-3.7910000000000001E-3</v>
      </c>
      <c r="AN158">
        <v>2.3947E-2</v>
      </c>
      <c r="AO158">
        <v>1.8426000000000001E-2</v>
      </c>
      <c r="AP158">
        <v>4.2396999999999997E-2</v>
      </c>
    </row>
    <row r="159" spans="1:42" x14ac:dyDescent="0.45">
      <c r="A159" s="2">
        <v>45260</v>
      </c>
      <c r="B159">
        <v>0</v>
      </c>
      <c r="C159">
        <v>-5.489E-3</v>
      </c>
      <c r="D159">
        <v>3.7224E-2</v>
      </c>
      <c r="E159">
        <v>-1.0073E-2</v>
      </c>
      <c r="F159">
        <v>1.3159999999999999E-3</v>
      </c>
      <c r="G159">
        <v>0.16537499999999999</v>
      </c>
      <c r="H159">
        <v>4.9589999999999999E-3</v>
      </c>
      <c r="I159">
        <v>-1.4657E-2</v>
      </c>
      <c r="J159">
        <v>0</v>
      </c>
      <c r="K159">
        <v>3.8150000000000003E-2</v>
      </c>
      <c r="L159">
        <v>-3.7131999999999998E-2</v>
      </c>
      <c r="M159">
        <v>-4.4326999999999998E-2</v>
      </c>
      <c r="N159">
        <v>0.158632</v>
      </c>
      <c r="O159">
        <v>-3.7651999999999998E-2</v>
      </c>
      <c r="P159">
        <v>2.9042999999999999E-2</v>
      </c>
      <c r="Q159">
        <v>-5.1789999999999996E-3</v>
      </c>
      <c r="R159">
        <v>6.0246000000000001E-2</v>
      </c>
      <c r="S159">
        <v>-9.4179999999999993E-3</v>
      </c>
      <c r="T159">
        <v>-4.3337000000000001E-2</v>
      </c>
      <c r="U159">
        <v>0.34495399999999998</v>
      </c>
      <c r="V159">
        <v>7.8700000000000003E-3</v>
      </c>
      <c r="W159">
        <v>2.2048999999999999E-2</v>
      </c>
      <c r="X159">
        <v>-8.745E-2</v>
      </c>
      <c r="Y159">
        <v>-1.9458E-2</v>
      </c>
      <c r="Z159">
        <v>-5.2652999999999998E-2</v>
      </c>
      <c r="AA159">
        <v>0.115297</v>
      </c>
      <c r="AB159">
        <v>3.9291E-2</v>
      </c>
      <c r="AC159">
        <v>5.2786E-2</v>
      </c>
      <c r="AD159">
        <v>5.071E-3</v>
      </c>
      <c r="AE159">
        <v>-4.5333999999999999E-2</v>
      </c>
      <c r="AF159">
        <v>2.5104999999999999E-2</v>
      </c>
      <c r="AG159">
        <v>-2.7095999999999999E-2</v>
      </c>
      <c r="AH159">
        <v>1.6990000000000002E-2</v>
      </c>
      <c r="AI159">
        <v>0.144705</v>
      </c>
      <c r="AJ159">
        <v>0.150396</v>
      </c>
      <c r="AK159">
        <v>-8.5482000000000002E-2</v>
      </c>
      <c r="AL159">
        <v>1.9354E-2</v>
      </c>
      <c r="AM159">
        <v>-1.5679999999999999E-3</v>
      </c>
      <c r="AN159">
        <v>2.4566999999999999E-2</v>
      </c>
      <c r="AO159">
        <v>2.2998999999999999E-2</v>
      </c>
      <c r="AP159">
        <v>3.9925000000000002E-2</v>
      </c>
    </row>
    <row r="160" spans="1:42" x14ac:dyDescent="0.45">
      <c r="A160" s="2">
        <v>45291</v>
      </c>
      <c r="B160">
        <v>0</v>
      </c>
      <c r="C160">
        <v>-6.7619999999999998E-3</v>
      </c>
      <c r="D160">
        <v>5.0754000000000001E-2</v>
      </c>
      <c r="E160">
        <v>-1.15E-2</v>
      </c>
      <c r="F160">
        <v>-2.1810000000000002E-3</v>
      </c>
      <c r="G160">
        <v>0.14676800000000001</v>
      </c>
      <c r="H160">
        <v>2.9269999999999999E-3</v>
      </c>
      <c r="I160">
        <v>-1.6239E-2</v>
      </c>
      <c r="J160">
        <v>0</v>
      </c>
      <c r="K160">
        <v>3.2976999999999999E-2</v>
      </c>
      <c r="L160">
        <v>-4.0224999999999997E-2</v>
      </c>
      <c r="M160">
        <v>-3.6262999999999997E-2</v>
      </c>
      <c r="N160">
        <v>0.16185099999999999</v>
      </c>
      <c r="O160">
        <v>-3.8154E-2</v>
      </c>
      <c r="P160">
        <v>3.1465E-2</v>
      </c>
      <c r="Q160">
        <v>-4.4990000000000004E-3</v>
      </c>
      <c r="R160">
        <v>5.8681999999999998E-2</v>
      </c>
      <c r="S160">
        <v>-9.4409999999999997E-3</v>
      </c>
      <c r="T160">
        <v>-4.1029000000000003E-2</v>
      </c>
      <c r="U160">
        <v>0.34655000000000002</v>
      </c>
      <c r="V160">
        <v>1.4470999999999999E-2</v>
      </c>
      <c r="W160">
        <v>2.1662000000000001E-2</v>
      </c>
      <c r="X160">
        <v>-9.8387000000000002E-2</v>
      </c>
      <c r="Y160">
        <v>-1.7676000000000001E-2</v>
      </c>
      <c r="Z160">
        <v>-4.7448999999999998E-2</v>
      </c>
      <c r="AA160">
        <v>0.113716</v>
      </c>
      <c r="AB160">
        <v>3.4791999999999997E-2</v>
      </c>
      <c r="AC160">
        <v>4.6834000000000001E-2</v>
      </c>
      <c r="AD160">
        <v>3.6389999999999999E-3</v>
      </c>
      <c r="AE160">
        <v>-4.6261999999999998E-2</v>
      </c>
      <c r="AF160">
        <v>2.4223000000000001E-2</v>
      </c>
      <c r="AG160">
        <v>-2.3536999999999999E-2</v>
      </c>
      <c r="AH160">
        <v>2.5224E-2</v>
      </c>
      <c r="AI160">
        <v>0.146617</v>
      </c>
      <c r="AJ160">
        <v>0.15923599999999999</v>
      </c>
      <c r="AK160">
        <v>-8.9118000000000003E-2</v>
      </c>
      <c r="AL160">
        <v>1.8814000000000001E-2</v>
      </c>
      <c r="AM160">
        <v>2.5999999999999998E-4</v>
      </c>
      <c r="AN160">
        <v>2.4478E-2</v>
      </c>
      <c r="AO160">
        <v>2.8160000000000001E-2</v>
      </c>
      <c r="AP160">
        <v>3.4619999999999998E-2</v>
      </c>
    </row>
    <row r="161" spans="1:42" x14ac:dyDescent="0.45">
      <c r="A161" s="2">
        <v>45322</v>
      </c>
      <c r="B161">
        <v>0</v>
      </c>
      <c r="C161">
        <v>3.6299999999999999E-4</v>
      </c>
      <c r="D161">
        <v>5.8194999999999997E-2</v>
      </c>
      <c r="E161">
        <v>-1.1911E-2</v>
      </c>
      <c r="F161">
        <v>2.7369999999999998E-3</v>
      </c>
      <c r="G161">
        <v>0.124156</v>
      </c>
      <c r="H161">
        <v>6.705E-3</v>
      </c>
      <c r="I161">
        <v>-2.4185999999999999E-2</v>
      </c>
      <c r="J161">
        <v>0</v>
      </c>
      <c r="K161">
        <v>2.7729E-2</v>
      </c>
      <c r="L161">
        <v>-3.8454000000000002E-2</v>
      </c>
      <c r="M161">
        <v>-5.1237999999999999E-2</v>
      </c>
      <c r="N161">
        <v>0.17494199999999999</v>
      </c>
      <c r="O161">
        <v>-3.4585999999999999E-2</v>
      </c>
      <c r="P161">
        <v>2.8267E-2</v>
      </c>
      <c r="Q161">
        <v>-7.4840000000000002E-3</v>
      </c>
      <c r="R161">
        <v>4.9336999999999999E-2</v>
      </c>
      <c r="S161">
        <v>-1.1277000000000001E-2</v>
      </c>
      <c r="T161">
        <v>-4.3360000000000003E-2</v>
      </c>
      <c r="U161">
        <v>0.324681</v>
      </c>
      <c r="V161">
        <v>1.0328E-2</v>
      </c>
      <c r="W161">
        <v>2.0920000000000001E-2</v>
      </c>
      <c r="X161">
        <v>-0.100219</v>
      </c>
      <c r="Y161">
        <v>7.6300000000000001E-4</v>
      </c>
      <c r="Z161">
        <v>-3.8745000000000002E-2</v>
      </c>
      <c r="AA161">
        <v>0.116492</v>
      </c>
      <c r="AB161">
        <v>3.5728000000000003E-2</v>
      </c>
      <c r="AC161">
        <v>4.8729000000000001E-2</v>
      </c>
      <c r="AD161">
        <v>1.3129999999999999E-3</v>
      </c>
      <c r="AE161">
        <v>-4.3393000000000001E-2</v>
      </c>
      <c r="AF161">
        <v>2.5940999999999999E-2</v>
      </c>
      <c r="AG161">
        <v>-1.8796E-2</v>
      </c>
      <c r="AH161">
        <v>3.1857000000000003E-2</v>
      </c>
      <c r="AI161">
        <v>0.14669299999999999</v>
      </c>
      <c r="AJ161">
        <v>0.157696</v>
      </c>
      <c r="AK161">
        <v>-8.5181999999999994E-2</v>
      </c>
      <c r="AL161">
        <v>1.6684999999999998E-2</v>
      </c>
      <c r="AM161">
        <v>6.228E-3</v>
      </c>
      <c r="AN161">
        <v>2.6771E-2</v>
      </c>
      <c r="AO161">
        <v>3.5969000000000001E-2</v>
      </c>
      <c r="AP161">
        <v>2.9603000000000001E-2</v>
      </c>
    </row>
    <row r="162" spans="1:42" x14ac:dyDescent="0.45">
      <c r="A162" s="2">
        <v>45351</v>
      </c>
      <c r="B162">
        <v>0</v>
      </c>
      <c r="C162">
        <v>2.32E-4</v>
      </c>
      <c r="D162">
        <v>5.7520000000000002E-2</v>
      </c>
      <c r="E162">
        <v>-1.3086E-2</v>
      </c>
      <c r="F162">
        <v>4.4299999999999999E-3</v>
      </c>
      <c r="G162">
        <v>0.12259</v>
      </c>
      <c r="H162">
        <v>7.2690000000000003E-3</v>
      </c>
      <c r="I162">
        <v>-2.6404E-2</v>
      </c>
      <c r="J162">
        <v>0</v>
      </c>
      <c r="K162">
        <v>2.1624000000000001E-2</v>
      </c>
      <c r="L162">
        <v>-4.2525E-2</v>
      </c>
      <c r="M162">
        <v>-5.0784999999999997E-2</v>
      </c>
      <c r="N162">
        <v>0.17222399999999999</v>
      </c>
      <c r="O162">
        <v>-3.4506000000000002E-2</v>
      </c>
      <c r="P162">
        <v>3.0301999999999999E-2</v>
      </c>
      <c r="Q162">
        <v>-1.2257000000000001E-2</v>
      </c>
      <c r="R162">
        <v>5.2220000000000003E-2</v>
      </c>
      <c r="S162">
        <v>-1.3408E-2</v>
      </c>
      <c r="T162">
        <v>-4.7258000000000001E-2</v>
      </c>
      <c r="U162">
        <v>0.32319700000000001</v>
      </c>
      <c r="V162">
        <v>5.9160000000000003E-3</v>
      </c>
      <c r="W162">
        <v>1.9800999999999999E-2</v>
      </c>
      <c r="X162">
        <v>-9.7920999999999994E-2</v>
      </c>
      <c r="Y162">
        <v>2.7490000000000001E-3</v>
      </c>
      <c r="Z162">
        <v>-3.5688999999999999E-2</v>
      </c>
      <c r="AA162">
        <v>0.115978</v>
      </c>
      <c r="AB162">
        <v>3.7314E-2</v>
      </c>
      <c r="AC162">
        <v>4.8930000000000001E-2</v>
      </c>
      <c r="AD162">
        <v>2.2049999999999999E-3</v>
      </c>
      <c r="AE162">
        <v>-3.9773000000000003E-2</v>
      </c>
      <c r="AF162">
        <v>2.6110000000000001E-2</v>
      </c>
      <c r="AG162">
        <v>-1.0751999999999999E-2</v>
      </c>
      <c r="AH162">
        <v>3.1206999999999999E-2</v>
      </c>
      <c r="AI162">
        <v>0.14243900000000001</v>
      </c>
      <c r="AJ162">
        <v>0.155252</v>
      </c>
      <c r="AK162">
        <v>-8.0699999999999994E-2</v>
      </c>
      <c r="AL162">
        <v>1.5383000000000001E-2</v>
      </c>
      <c r="AM162">
        <v>1.6617E-2</v>
      </c>
      <c r="AN162">
        <v>2.7413E-2</v>
      </c>
      <c r="AO162">
        <v>3.5848999999999999E-2</v>
      </c>
      <c r="AP162">
        <v>3.0291999999999999E-2</v>
      </c>
    </row>
    <row r="163" spans="1:42" x14ac:dyDescent="0.45">
      <c r="A163" s="2">
        <v>45382</v>
      </c>
      <c r="B163">
        <v>0</v>
      </c>
      <c r="C163">
        <v>1.472E-3</v>
      </c>
      <c r="D163">
        <v>5.3055999999999999E-2</v>
      </c>
      <c r="E163">
        <v>-1.2468E-2</v>
      </c>
      <c r="F163">
        <v>9.2040000000000004E-3</v>
      </c>
      <c r="G163">
        <v>0.121681</v>
      </c>
      <c r="H163">
        <v>1.6299999999999999E-3</v>
      </c>
      <c r="I163">
        <v>-2.6408999999999998E-2</v>
      </c>
      <c r="J163">
        <v>0</v>
      </c>
      <c r="K163">
        <v>2.7772000000000002E-2</v>
      </c>
      <c r="L163">
        <v>-4.0728E-2</v>
      </c>
      <c r="M163">
        <v>-4.7286000000000002E-2</v>
      </c>
      <c r="N163">
        <v>0.165191</v>
      </c>
      <c r="O163">
        <v>-3.5184E-2</v>
      </c>
      <c r="P163">
        <v>2.4635000000000001E-2</v>
      </c>
      <c r="Q163">
        <v>-1.2494999999999999E-2</v>
      </c>
      <c r="R163">
        <v>5.2699000000000003E-2</v>
      </c>
      <c r="S163">
        <v>-1.3438E-2</v>
      </c>
      <c r="T163">
        <v>-4.4877E-2</v>
      </c>
      <c r="U163">
        <v>0.32694800000000002</v>
      </c>
      <c r="V163">
        <v>4.5240000000000002E-3</v>
      </c>
      <c r="W163">
        <v>1.7954999999999999E-2</v>
      </c>
      <c r="X163">
        <v>-0.105656</v>
      </c>
      <c r="Y163">
        <v>1.485E-3</v>
      </c>
      <c r="Z163">
        <v>-3.3328000000000003E-2</v>
      </c>
      <c r="AA163">
        <v>0.12585099999999999</v>
      </c>
      <c r="AB163">
        <v>3.8596999999999999E-2</v>
      </c>
      <c r="AC163">
        <v>4.7267999999999998E-2</v>
      </c>
      <c r="AD163">
        <v>4.6690000000000004E-3</v>
      </c>
      <c r="AE163">
        <v>-4.0724000000000003E-2</v>
      </c>
      <c r="AF163">
        <v>2.7053000000000001E-2</v>
      </c>
      <c r="AG163">
        <v>-1.1912000000000001E-2</v>
      </c>
      <c r="AH163">
        <v>2.9888999999999999E-2</v>
      </c>
      <c r="AI163">
        <v>0.14382</v>
      </c>
      <c r="AJ163">
        <v>0.15241199999999999</v>
      </c>
      <c r="AK163">
        <v>-7.9732999999999998E-2</v>
      </c>
      <c r="AL163">
        <v>1.3884000000000001E-2</v>
      </c>
      <c r="AM163">
        <v>1.6049000000000001E-2</v>
      </c>
      <c r="AN163">
        <v>2.8379000000000001E-2</v>
      </c>
      <c r="AO163">
        <v>3.6490000000000002E-2</v>
      </c>
      <c r="AP163">
        <v>3.1623999999999999E-2</v>
      </c>
    </row>
    <row r="164" spans="1:42" x14ac:dyDescent="0.45">
      <c r="A164" s="2">
        <v>45412</v>
      </c>
      <c r="B164">
        <v>0</v>
      </c>
      <c r="C164">
        <v>5.5900000000000004E-4</v>
      </c>
      <c r="D164">
        <v>5.2922999999999998E-2</v>
      </c>
      <c r="E164">
        <v>-1.2777E-2</v>
      </c>
      <c r="F164">
        <v>7.6150000000000002E-3</v>
      </c>
      <c r="G164">
        <v>0.124269</v>
      </c>
      <c r="H164">
        <v>5.8310000000000002E-3</v>
      </c>
      <c r="I164">
        <v>-2.6113000000000001E-2</v>
      </c>
      <c r="J164">
        <v>0</v>
      </c>
      <c r="K164">
        <v>3.4494999999999998E-2</v>
      </c>
      <c r="L164">
        <v>-3.6447E-2</v>
      </c>
      <c r="M164">
        <v>-5.0421000000000001E-2</v>
      </c>
      <c r="N164">
        <v>0.169872</v>
      </c>
      <c r="O164">
        <v>-3.6169E-2</v>
      </c>
      <c r="P164">
        <v>1.3665999999999999E-2</v>
      </c>
      <c r="Q164">
        <v>-5.7930000000000004E-3</v>
      </c>
      <c r="R164">
        <v>4.8798000000000001E-2</v>
      </c>
      <c r="S164">
        <v>-1.1596E-2</v>
      </c>
      <c r="T164">
        <v>-4.1671E-2</v>
      </c>
      <c r="U164">
        <v>0.32112499999999999</v>
      </c>
      <c r="V164">
        <v>8.4189999999999994E-3</v>
      </c>
      <c r="W164">
        <v>1.8353999999999999E-2</v>
      </c>
      <c r="X164">
        <v>-0.107404</v>
      </c>
      <c r="Y164">
        <v>6.764E-3</v>
      </c>
      <c r="Z164">
        <v>-3.8804999999999999E-2</v>
      </c>
      <c r="AA164">
        <v>0.12579299999999999</v>
      </c>
      <c r="AB164">
        <v>3.9418000000000002E-2</v>
      </c>
      <c r="AC164">
        <v>4.7615999999999999E-2</v>
      </c>
      <c r="AD164">
        <v>3.7320000000000001E-3</v>
      </c>
      <c r="AE164">
        <v>-4.3624000000000003E-2</v>
      </c>
      <c r="AF164">
        <v>2.5631000000000001E-2</v>
      </c>
      <c r="AG164">
        <v>-1.3308E-2</v>
      </c>
      <c r="AH164">
        <v>3.1040999999999999E-2</v>
      </c>
      <c r="AI164">
        <v>0.148225</v>
      </c>
      <c r="AJ164">
        <v>0.15109400000000001</v>
      </c>
      <c r="AK164">
        <v>-8.3482000000000001E-2</v>
      </c>
      <c r="AL164">
        <v>1.4456E-2</v>
      </c>
      <c r="AM164">
        <v>1.5010000000000001E-2</v>
      </c>
      <c r="AN164">
        <v>2.7458E-2</v>
      </c>
      <c r="AO164">
        <v>3.1468999999999997E-2</v>
      </c>
      <c r="AP164">
        <v>3.3978000000000001E-2</v>
      </c>
    </row>
    <row r="165" spans="1:42" x14ac:dyDescent="0.45">
      <c r="A165" s="2">
        <v>45443</v>
      </c>
      <c r="B165">
        <v>0</v>
      </c>
      <c r="C165">
        <v>-2.2409999999999999E-3</v>
      </c>
      <c r="D165">
        <v>4.7602999999999999E-2</v>
      </c>
      <c r="E165">
        <v>-1.3121000000000001E-2</v>
      </c>
      <c r="F165">
        <v>4.6290000000000003E-3</v>
      </c>
      <c r="G165">
        <v>0.12703600000000001</v>
      </c>
      <c r="H165">
        <v>7.7949999999999998E-3</v>
      </c>
      <c r="I165">
        <v>-2.4001999999999999E-2</v>
      </c>
      <c r="J165">
        <v>0</v>
      </c>
      <c r="K165">
        <v>3.1526999999999999E-2</v>
      </c>
      <c r="L165">
        <v>-4.1098000000000003E-2</v>
      </c>
      <c r="M165">
        <v>-4.0497999999999999E-2</v>
      </c>
      <c r="N165">
        <v>0.17338200000000001</v>
      </c>
      <c r="O165">
        <v>-3.8371000000000002E-2</v>
      </c>
      <c r="P165">
        <v>1.2501999999999999E-2</v>
      </c>
      <c r="Q165">
        <v>-6.1079999999999997E-3</v>
      </c>
      <c r="R165">
        <v>4.5886999999999997E-2</v>
      </c>
      <c r="S165">
        <v>-1.1557E-2</v>
      </c>
      <c r="T165">
        <v>-4.1131000000000001E-2</v>
      </c>
      <c r="U165">
        <v>0.32266099999999998</v>
      </c>
      <c r="V165">
        <v>7.5529999999999998E-3</v>
      </c>
      <c r="W165">
        <v>1.7836000000000001E-2</v>
      </c>
      <c r="X165">
        <v>-0.110902</v>
      </c>
      <c r="Y165">
        <v>7.4999999999999997E-3</v>
      </c>
      <c r="Z165">
        <v>-3.6684000000000001E-2</v>
      </c>
      <c r="AA165">
        <v>0.12892700000000001</v>
      </c>
      <c r="AB165">
        <v>3.8345999999999998E-2</v>
      </c>
      <c r="AC165">
        <v>4.6685999999999998E-2</v>
      </c>
      <c r="AD165">
        <v>5.0010000000000002E-3</v>
      </c>
      <c r="AE165">
        <v>-4.3292999999999998E-2</v>
      </c>
      <c r="AF165">
        <v>2.4289000000000002E-2</v>
      </c>
      <c r="AG165">
        <v>-1.2338E-2</v>
      </c>
      <c r="AH165">
        <v>3.0523000000000002E-2</v>
      </c>
      <c r="AI165">
        <v>0.14863199999999999</v>
      </c>
      <c r="AJ165">
        <v>0.150529</v>
      </c>
      <c r="AK165">
        <v>-8.5461999999999996E-2</v>
      </c>
      <c r="AL165">
        <v>1.4244E-2</v>
      </c>
      <c r="AM165">
        <v>2.2710000000000001E-2</v>
      </c>
      <c r="AN165">
        <v>2.7292E-2</v>
      </c>
      <c r="AO165">
        <v>3.0967000000000001E-2</v>
      </c>
      <c r="AP165">
        <v>3.2752999999999997E-2</v>
      </c>
    </row>
    <row r="166" spans="1:42" x14ac:dyDescent="0.45">
      <c r="A166" s="2">
        <v>45473</v>
      </c>
      <c r="B166">
        <v>0</v>
      </c>
      <c r="C166">
        <v>-1.3488E-2</v>
      </c>
      <c r="D166">
        <v>6.1607000000000002E-2</v>
      </c>
      <c r="E166">
        <v>-1.9970999999999999E-2</v>
      </c>
      <c r="F166">
        <v>-3.5166999999999997E-2</v>
      </c>
      <c r="G166">
        <v>0.12682399999999999</v>
      </c>
      <c r="H166">
        <v>1.3134E-2</v>
      </c>
      <c r="I166">
        <v>-2.6453999999999998E-2</v>
      </c>
      <c r="J166">
        <v>0</v>
      </c>
      <c r="K166">
        <v>6.3250000000000001E-2</v>
      </c>
      <c r="L166">
        <v>-3.9523000000000003E-2</v>
      </c>
      <c r="M166">
        <v>-2.5028000000000002E-2</v>
      </c>
      <c r="N166">
        <v>0.13463900000000001</v>
      </c>
      <c r="O166">
        <v>-3.4243000000000003E-2</v>
      </c>
      <c r="P166">
        <v>5.5750000000000001E-3</v>
      </c>
      <c r="Q166">
        <v>-6.0590000000000001E-3</v>
      </c>
      <c r="R166">
        <v>3.9121999999999997E-2</v>
      </c>
      <c r="S166">
        <v>-9.6469999999999993E-3</v>
      </c>
      <c r="T166">
        <v>-4.5714999999999999E-2</v>
      </c>
      <c r="U166">
        <v>0.320687</v>
      </c>
      <c r="V166">
        <v>1.1753E-2</v>
      </c>
      <c r="W166">
        <v>1.3291000000000001E-2</v>
      </c>
      <c r="X166">
        <v>-0.12</v>
      </c>
      <c r="Y166">
        <v>1.7617000000000001E-2</v>
      </c>
      <c r="Z166">
        <v>-1.8758E-2</v>
      </c>
      <c r="AA166">
        <v>0.119786</v>
      </c>
      <c r="AB166">
        <v>5.4375E-2</v>
      </c>
      <c r="AC166">
        <v>6.9863999999999996E-2</v>
      </c>
      <c r="AD166">
        <v>1.057E-2</v>
      </c>
      <c r="AE166">
        <v>-3.0877999999999999E-2</v>
      </c>
      <c r="AF166">
        <v>3.1186999999999999E-2</v>
      </c>
      <c r="AG166">
        <v>-2.1440000000000001E-2</v>
      </c>
      <c r="AH166">
        <v>2.4004000000000001E-2</v>
      </c>
      <c r="AI166">
        <v>0.15001300000000001</v>
      </c>
      <c r="AJ166">
        <v>0.13466400000000001</v>
      </c>
      <c r="AK166">
        <v>-8.1310999999999994E-2</v>
      </c>
      <c r="AL166">
        <v>9.0580000000000001E-3</v>
      </c>
      <c r="AM166">
        <v>1.14E-3</v>
      </c>
      <c r="AN166">
        <v>3.5195999999999998E-2</v>
      </c>
      <c r="AO166">
        <v>3.5907000000000001E-2</v>
      </c>
      <c r="AP166">
        <v>4.4422000000000003E-2</v>
      </c>
    </row>
    <row r="167" spans="1:42" x14ac:dyDescent="0.45">
      <c r="A167" s="2">
        <v>45504</v>
      </c>
      <c r="B167">
        <v>0</v>
      </c>
      <c r="C167">
        <v>-1.0300999999999999E-2</v>
      </c>
      <c r="D167">
        <v>5.9112999999999999E-2</v>
      </c>
      <c r="E167">
        <v>-1.9161999999999998E-2</v>
      </c>
      <c r="F167">
        <v>-5.6215000000000001E-2</v>
      </c>
      <c r="G167">
        <v>0.128633</v>
      </c>
      <c r="H167">
        <v>1.9057000000000001E-2</v>
      </c>
      <c r="I167">
        <v>-2.8024E-2</v>
      </c>
      <c r="J167">
        <v>0</v>
      </c>
      <c r="K167">
        <v>6.7392999999999995E-2</v>
      </c>
      <c r="L167">
        <v>-3.8372999999999997E-2</v>
      </c>
      <c r="M167">
        <v>-1.4874999999999999E-2</v>
      </c>
      <c r="N167">
        <v>0.13610700000000001</v>
      </c>
      <c r="O167">
        <v>-3.8453000000000001E-2</v>
      </c>
      <c r="P167">
        <v>5.7300000000000005E-4</v>
      </c>
      <c r="Q167">
        <v>9.3299999999999998E-3</v>
      </c>
      <c r="R167">
        <v>3.5392E-2</v>
      </c>
      <c r="S167">
        <v>-5.6049999999999997E-3</v>
      </c>
      <c r="T167">
        <v>-4.1155999999999998E-2</v>
      </c>
      <c r="U167">
        <v>0.32748500000000003</v>
      </c>
      <c r="V167">
        <v>1.1809999999999999E-2</v>
      </c>
      <c r="W167">
        <v>1.5573E-2</v>
      </c>
      <c r="X167">
        <v>-0.122018</v>
      </c>
      <c r="Y167">
        <v>2.1208000000000001E-2</v>
      </c>
      <c r="Z167">
        <v>-1.4317E-2</v>
      </c>
      <c r="AA167">
        <v>0.114006</v>
      </c>
      <c r="AB167">
        <v>5.0880000000000002E-2</v>
      </c>
      <c r="AC167">
        <v>6.7042000000000004E-2</v>
      </c>
      <c r="AD167">
        <v>9.5600000000000008E-3</v>
      </c>
      <c r="AE167">
        <v>-2.6751E-2</v>
      </c>
      <c r="AF167">
        <v>3.0186999999999999E-2</v>
      </c>
      <c r="AG167">
        <v>-1.7748E-2</v>
      </c>
      <c r="AH167">
        <v>2.4320000000000001E-2</v>
      </c>
      <c r="AI167">
        <v>0.144013</v>
      </c>
      <c r="AJ167">
        <v>0.13372200000000001</v>
      </c>
      <c r="AK167">
        <v>-8.1523999999999999E-2</v>
      </c>
      <c r="AL167">
        <v>1.0387E-2</v>
      </c>
      <c r="AM167">
        <v>-1.3937E-2</v>
      </c>
      <c r="AN167">
        <v>3.4537999999999999E-2</v>
      </c>
      <c r="AO167">
        <v>4.0127999999999997E-2</v>
      </c>
      <c r="AP167">
        <v>3.8003000000000002E-2</v>
      </c>
    </row>
    <row r="168" spans="1:42" x14ac:dyDescent="0.45">
      <c r="A168" s="2">
        <v>45535</v>
      </c>
      <c r="B168">
        <v>0</v>
      </c>
      <c r="C168">
        <v>-9.9570000000000006E-3</v>
      </c>
      <c r="D168">
        <v>6.0863E-2</v>
      </c>
      <c r="E168">
        <v>-1.9616999999999999E-2</v>
      </c>
      <c r="F168">
        <v>-5.8812999999999997E-2</v>
      </c>
      <c r="G168">
        <v>0.127329</v>
      </c>
      <c r="H168">
        <v>1.9977000000000002E-2</v>
      </c>
      <c r="I168">
        <v>-2.9276E-2</v>
      </c>
      <c r="J168">
        <v>0</v>
      </c>
      <c r="K168">
        <v>6.3824000000000006E-2</v>
      </c>
      <c r="L168">
        <v>-4.0250000000000001E-2</v>
      </c>
      <c r="M168">
        <v>-1.3401E-2</v>
      </c>
      <c r="N168">
        <v>0.133461</v>
      </c>
      <c r="O168">
        <v>-3.422E-2</v>
      </c>
      <c r="P168">
        <v>-1.877E-3</v>
      </c>
      <c r="Q168">
        <v>8.914E-3</v>
      </c>
      <c r="R168">
        <v>3.4196999999999998E-2</v>
      </c>
      <c r="S168">
        <v>-5.3119999999999999E-3</v>
      </c>
      <c r="T168">
        <v>-4.0771000000000002E-2</v>
      </c>
      <c r="U168">
        <v>0.32507399999999997</v>
      </c>
      <c r="V168">
        <v>1.0463999999999999E-2</v>
      </c>
      <c r="W168">
        <v>1.4513E-2</v>
      </c>
      <c r="X168">
        <v>-0.121596</v>
      </c>
      <c r="Y168">
        <v>1.9643999999999998E-2</v>
      </c>
      <c r="Z168">
        <v>-1.3646999999999999E-2</v>
      </c>
      <c r="AA168">
        <v>0.115845</v>
      </c>
      <c r="AB168">
        <v>5.1452999999999999E-2</v>
      </c>
      <c r="AC168">
        <v>6.7795999999999995E-2</v>
      </c>
      <c r="AD168">
        <v>1.0685999999999999E-2</v>
      </c>
      <c r="AE168">
        <v>-2.5297E-2</v>
      </c>
      <c r="AF168">
        <v>3.1491999999999999E-2</v>
      </c>
      <c r="AG168">
        <v>-1.5814999999999999E-2</v>
      </c>
      <c r="AH168">
        <v>2.4421999999999999E-2</v>
      </c>
      <c r="AI168">
        <v>0.14393500000000001</v>
      </c>
      <c r="AJ168">
        <v>0.133523</v>
      </c>
      <c r="AK168">
        <v>-8.0704999999999999E-2</v>
      </c>
      <c r="AL168">
        <v>9.75E-3</v>
      </c>
      <c r="AM168">
        <v>-1.1995E-2</v>
      </c>
      <c r="AN168">
        <v>3.5111000000000003E-2</v>
      </c>
      <c r="AO168">
        <v>4.1052999999999999E-2</v>
      </c>
      <c r="AP168">
        <v>3.9220999999999999E-2</v>
      </c>
    </row>
    <row r="169" spans="1:42" x14ac:dyDescent="0.45">
      <c r="A169" s="2">
        <v>45565</v>
      </c>
      <c r="B169">
        <v>0</v>
      </c>
      <c r="C169">
        <v>-1.1922E-2</v>
      </c>
      <c r="D169">
        <v>6.1463999999999998E-2</v>
      </c>
      <c r="E169">
        <v>-1.9244000000000001E-2</v>
      </c>
      <c r="F169">
        <v>-6.0856E-2</v>
      </c>
      <c r="G169">
        <v>0.13355300000000001</v>
      </c>
      <c r="H169">
        <v>2.1505E-2</v>
      </c>
      <c r="I169">
        <v>-2.6565999999999999E-2</v>
      </c>
      <c r="J169">
        <v>0</v>
      </c>
      <c r="K169">
        <v>6.6066E-2</v>
      </c>
      <c r="L169">
        <v>-4.0756000000000001E-2</v>
      </c>
      <c r="M169">
        <v>-1.7222999999999999E-2</v>
      </c>
      <c r="N169">
        <v>0.133798</v>
      </c>
      <c r="O169">
        <v>-3.3921E-2</v>
      </c>
      <c r="P169">
        <v>-3.0539999999999999E-3</v>
      </c>
      <c r="Q169">
        <v>7.0270000000000003E-3</v>
      </c>
      <c r="R169">
        <v>3.6270999999999998E-2</v>
      </c>
      <c r="S169">
        <v>-6.2960000000000004E-3</v>
      </c>
      <c r="T169">
        <v>-4.1977E-2</v>
      </c>
      <c r="U169">
        <v>0.32135799999999998</v>
      </c>
      <c r="V169">
        <v>6.8089999999999999E-3</v>
      </c>
      <c r="W169">
        <v>1.4918000000000001E-2</v>
      </c>
      <c r="X169">
        <v>-0.118856</v>
      </c>
      <c r="Y169">
        <v>2.2223E-2</v>
      </c>
      <c r="Z169">
        <v>-9.724E-3</v>
      </c>
      <c r="AA169">
        <v>0.110553</v>
      </c>
      <c r="AB169">
        <v>5.5788999999999998E-2</v>
      </c>
      <c r="AC169">
        <v>7.2588E-2</v>
      </c>
      <c r="AD169">
        <v>1.1698E-2</v>
      </c>
      <c r="AE169">
        <v>-2.3820999999999998E-2</v>
      </c>
      <c r="AF169">
        <v>3.279E-2</v>
      </c>
      <c r="AG169">
        <v>-1.4857E-2</v>
      </c>
      <c r="AH169">
        <v>2.2499999999999999E-2</v>
      </c>
      <c r="AI169">
        <v>0.14866799999999999</v>
      </c>
      <c r="AJ169">
        <v>0.12734999999999999</v>
      </c>
      <c r="AK169">
        <v>-8.2288E-2</v>
      </c>
      <c r="AL169">
        <v>1.0741000000000001E-2</v>
      </c>
      <c r="AM169">
        <v>-2.3602000000000001E-2</v>
      </c>
      <c r="AN169">
        <v>3.6032000000000002E-2</v>
      </c>
      <c r="AO169">
        <v>4.2058999999999999E-2</v>
      </c>
      <c r="AP169">
        <v>3.9201E-2</v>
      </c>
    </row>
    <row r="170" spans="1:42" x14ac:dyDescent="0.45">
      <c r="A170" s="2">
        <v>45596</v>
      </c>
      <c r="B170">
        <v>0</v>
      </c>
      <c r="C170">
        <v>-1.2219000000000001E-2</v>
      </c>
      <c r="D170">
        <v>5.5119000000000001E-2</v>
      </c>
      <c r="E170">
        <v>-1.9011E-2</v>
      </c>
      <c r="F170">
        <v>-6.3553999999999999E-2</v>
      </c>
      <c r="G170">
        <v>0.13722999999999999</v>
      </c>
      <c r="H170">
        <v>1.9651999999999999E-2</v>
      </c>
      <c r="I170">
        <v>-2.5803E-2</v>
      </c>
      <c r="J170">
        <v>0</v>
      </c>
      <c r="K170">
        <v>6.2446000000000002E-2</v>
      </c>
      <c r="L170">
        <v>-4.6621999999999997E-2</v>
      </c>
      <c r="M170">
        <v>-1.3209E-2</v>
      </c>
      <c r="N170">
        <v>0.14102000000000001</v>
      </c>
      <c r="O170">
        <v>-2.9617000000000001E-2</v>
      </c>
      <c r="P170">
        <v>-1.0239E-2</v>
      </c>
      <c r="Q170">
        <v>8.1279999999999998E-3</v>
      </c>
      <c r="R170">
        <v>4.0134999999999997E-2</v>
      </c>
      <c r="S170">
        <v>-6.8170000000000001E-3</v>
      </c>
      <c r="T170">
        <v>-4.2765999999999998E-2</v>
      </c>
      <c r="U170">
        <v>0.32005699999999998</v>
      </c>
      <c r="V170">
        <v>4.28E-3</v>
      </c>
      <c r="W170">
        <v>1.6889000000000001E-2</v>
      </c>
      <c r="X170">
        <v>-0.11555799999999999</v>
      </c>
      <c r="Y170">
        <v>2.1881999999999999E-2</v>
      </c>
      <c r="Z170">
        <v>-9.0139999999999994E-3</v>
      </c>
      <c r="AA170">
        <v>0.109417</v>
      </c>
      <c r="AB170">
        <v>5.6254999999999999E-2</v>
      </c>
      <c r="AC170">
        <v>7.3029999999999998E-2</v>
      </c>
      <c r="AD170">
        <v>1.384E-2</v>
      </c>
      <c r="AE170">
        <v>-2.4847000000000001E-2</v>
      </c>
      <c r="AF170">
        <v>3.2798000000000001E-2</v>
      </c>
      <c r="AG170">
        <v>-1.3412E-2</v>
      </c>
      <c r="AH170">
        <v>1.9956999999999999E-2</v>
      </c>
      <c r="AI170">
        <v>0.149844</v>
      </c>
      <c r="AJ170">
        <v>0.12972600000000001</v>
      </c>
      <c r="AK170">
        <v>-8.1124000000000002E-2</v>
      </c>
      <c r="AL170">
        <v>1.3237000000000001E-2</v>
      </c>
      <c r="AM170">
        <v>-2.9371999999999999E-2</v>
      </c>
      <c r="AN170">
        <v>3.6014999999999998E-2</v>
      </c>
      <c r="AO170">
        <v>4.1685E-2</v>
      </c>
      <c r="AP170">
        <v>4.0541000000000001E-2</v>
      </c>
    </row>
    <row r="171" spans="1:42" x14ac:dyDescent="0.45">
      <c r="A171" s="2">
        <v>45626</v>
      </c>
      <c r="B171">
        <v>0</v>
      </c>
      <c r="C171">
        <v>-1.192E-2</v>
      </c>
      <c r="D171">
        <v>5.5546999999999999E-2</v>
      </c>
      <c r="E171">
        <v>-1.8973E-2</v>
      </c>
      <c r="F171">
        <v>-6.2511999999999998E-2</v>
      </c>
      <c r="G171">
        <v>0.137014</v>
      </c>
      <c r="H171">
        <v>1.7385000000000001E-2</v>
      </c>
      <c r="I171">
        <v>-2.6027000000000002E-2</v>
      </c>
      <c r="J171">
        <v>0</v>
      </c>
      <c r="K171">
        <v>6.5956000000000001E-2</v>
      </c>
      <c r="L171">
        <v>-4.5766000000000001E-2</v>
      </c>
      <c r="M171">
        <v>-1.4855999999999999E-2</v>
      </c>
      <c r="N171">
        <v>0.142878</v>
      </c>
      <c r="O171">
        <v>-2.8735E-2</v>
      </c>
      <c r="P171">
        <v>-1.1143E-2</v>
      </c>
      <c r="Q171">
        <v>9.2079999999999992E-3</v>
      </c>
      <c r="R171">
        <v>4.1623E-2</v>
      </c>
      <c r="S171">
        <v>-6.1209999999999997E-3</v>
      </c>
      <c r="T171">
        <v>-4.2418999999999998E-2</v>
      </c>
      <c r="U171">
        <v>0.31777899999999998</v>
      </c>
      <c r="V171">
        <v>7.9819999999999995E-3</v>
      </c>
      <c r="W171">
        <v>1.8609000000000001E-2</v>
      </c>
      <c r="X171">
        <v>-0.11507000000000001</v>
      </c>
      <c r="Y171">
        <v>2.2848E-2</v>
      </c>
      <c r="Z171">
        <v>-1.1173000000000001E-2</v>
      </c>
      <c r="AA171">
        <v>0.108457</v>
      </c>
      <c r="AB171">
        <v>5.6099999999999997E-2</v>
      </c>
      <c r="AC171">
        <v>7.3677999999999993E-2</v>
      </c>
      <c r="AD171">
        <v>1.2973E-2</v>
      </c>
      <c r="AE171">
        <v>-2.6568000000000001E-2</v>
      </c>
      <c r="AF171">
        <v>3.1833E-2</v>
      </c>
      <c r="AG171">
        <v>-1.6277E-2</v>
      </c>
      <c r="AH171">
        <v>2.1062999999999998E-2</v>
      </c>
      <c r="AI171">
        <v>0.14946899999999999</v>
      </c>
      <c r="AJ171">
        <v>0.12906200000000001</v>
      </c>
      <c r="AK171">
        <v>-8.2102999999999995E-2</v>
      </c>
      <c r="AL171">
        <v>1.4428E-2</v>
      </c>
      <c r="AM171">
        <v>-2.9801000000000001E-2</v>
      </c>
      <c r="AN171">
        <v>3.5018000000000001E-2</v>
      </c>
      <c r="AO171">
        <v>4.1383000000000003E-2</v>
      </c>
      <c r="AP171">
        <v>3.9170999999999997E-2</v>
      </c>
    </row>
    <row r="172" spans="1:42" x14ac:dyDescent="0.45">
      <c r="A172" s="2">
        <v>45657</v>
      </c>
      <c r="B172">
        <v>0</v>
      </c>
      <c r="C172">
        <v>-1.2687E-2</v>
      </c>
      <c r="D172">
        <v>5.561E-2</v>
      </c>
      <c r="E172">
        <v>-1.9422999999999999E-2</v>
      </c>
      <c r="F172">
        <v>-6.2561000000000005E-2</v>
      </c>
      <c r="G172">
        <v>0.13514799999999999</v>
      </c>
      <c r="H172">
        <v>1.9939999999999999E-2</v>
      </c>
      <c r="I172">
        <v>-2.6159999999999999E-2</v>
      </c>
      <c r="J172">
        <v>0</v>
      </c>
      <c r="K172">
        <v>6.5261E-2</v>
      </c>
      <c r="L172">
        <v>-4.512E-2</v>
      </c>
      <c r="M172">
        <v>-1.7395000000000001E-2</v>
      </c>
      <c r="N172">
        <v>0.141596</v>
      </c>
      <c r="O172">
        <v>-2.9433999999999998E-2</v>
      </c>
      <c r="P172">
        <v>-1.2965000000000001E-2</v>
      </c>
      <c r="Q172">
        <v>8.2509999999999997E-3</v>
      </c>
      <c r="R172">
        <v>4.2408000000000001E-2</v>
      </c>
      <c r="S172">
        <v>-7.1929999999999997E-3</v>
      </c>
      <c r="T172">
        <v>-4.3581000000000002E-2</v>
      </c>
      <c r="U172">
        <v>0.31472800000000001</v>
      </c>
      <c r="V172">
        <v>9.8750000000000001E-3</v>
      </c>
      <c r="W172">
        <v>1.8221999999999999E-2</v>
      </c>
      <c r="X172">
        <v>-0.11362999999999999</v>
      </c>
      <c r="Y172">
        <v>2.5021000000000002E-2</v>
      </c>
      <c r="Z172">
        <v>-9.5689999999999994E-3</v>
      </c>
      <c r="AA172">
        <v>0.109499</v>
      </c>
      <c r="AB172">
        <v>5.7629E-2</v>
      </c>
      <c r="AC172">
        <v>7.3774999999999993E-2</v>
      </c>
      <c r="AD172">
        <v>1.4795000000000001E-2</v>
      </c>
      <c r="AE172">
        <v>-2.4920000000000001E-2</v>
      </c>
      <c r="AF172">
        <v>3.2833000000000001E-2</v>
      </c>
      <c r="AG172">
        <v>-1.8106000000000001E-2</v>
      </c>
      <c r="AH172">
        <v>2.0199999999999999E-2</v>
      </c>
      <c r="AI172">
        <v>0.15046699999999999</v>
      </c>
      <c r="AJ172">
        <v>0.12845799999999999</v>
      </c>
      <c r="AK172">
        <v>-8.1966999999999998E-2</v>
      </c>
      <c r="AL172">
        <v>1.4111E-2</v>
      </c>
      <c r="AM172">
        <v>-3.2801999999999998E-2</v>
      </c>
      <c r="AN172">
        <v>3.6547000000000003E-2</v>
      </c>
      <c r="AO172">
        <v>4.2934E-2</v>
      </c>
      <c r="AP172">
        <v>4.0207E-2</v>
      </c>
    </row>
    <row r="173" spans="1:42" x14ac:dyDescent="0.45">
      <c r="A173" s="2">
        <v>45688</v>
      </c>
      <c r="B173">
        <v>0</v>
      </c>
      <c r="C173">
        <v>-1.044E-2</v>
      </c>
      <c r="D173">
        <v>5.1032000000000001E-2</v>
      </c>
      <c r="E173">
        <v>-2.0433E-2</v>
      </c>
      <c r="F173">
        <v>-6.9601999999999997E-2</v>
      </c>
      <c r="G173">
        <v>0.14274200000000001</v>
      </c>
      <c r="H173">
        <v>1.2278000000000001E-2</v>
      </c>
      <c r="I173">
        <v>-3.0426000000000002E-2</v>
      </c>
      <c r="J173">
        <v>0</v>
      </c>
      <c r="K173">
        <v>7.2138999999999995E-2</v>
      </c>
      <c r="L173">
        <v>-5.2803999999999997E-2</v>
      </c>
      <c r="M173">
        <v>-1.6233000000000001E-2</v>
      </c>
      <c r="N173">
        <v>0.138707</v>
      </c>
      <c r="O173">
        <v>-2.6720000000000001E-2</v>
      </c>
      <c r="P173">
        <v>-1.4564000000000001E-2</v>
      </c>
      <c r="Q173">
        <v>1.3455E-2</v>
      </c>
      <c r="R173">
        <v>4.7433000000000003E-2</v>
      </c>
      <c r="S173">
        <v>-5.3239999999999997E-3</v>
      </c>
      <c r="T173">
        <v>-4.5434000000000002E-2</v>
      </c>
      <c r="U173">
        <v>0.31692700000000001</v>
      </c>
      <c r="V173">
        <v>1.0895999999999999E-2</v>
      </c>
      <c r="W173">
        <v>2.0605999999999999E-2</v>
      </c>
      <c r="X173">
        <v>-9.6137E-2</v>
      </c>
      <c r="Y173">
        <v>2.1732000000000001E-2</v>
      </c>
      <c r="Z173">
        <v>-1.3467E-2</v>
      </c>
      <c r="AA173">
        <v>0.106137</v>
      </c>
      <c r="AB173">
        <v>7.1708999999999995E-2</v>
      </c>
      <c r="AC173">
        <v>8.0096000000000001E-2</v>
      </c>
      <c r="AD173">
        <v>9.3699999999999999E-3</v>
      </c>
      <c r="AE173">
        <v>-2.9529E-2</v>
      </c>
      <c r="AF173">
        <v>3.5545E-2</v>
      </c>
      <c r="AG173">
        <v>-1.9234999999999999E-2</v>
      </c>
      <c r="AH173">
        <v>2.1003000000000001E-2</v>
      </c>
      <c r="AI173">
        <v>0.14965000000000001</v>
      </c>
      <c r="AJ173">
        <v>0.119292</v>
      </c>
      <c r="AK173">
        <v>-7.911E-2</v>
      </c>
      <c r="AL173">
        <v>1.6544E-2</v>
      </c>
      <c r="AM173">
        <v>-4.8530999999999998E-2</v>
      </c>
      <c r="AN173">
        <v>3.7503000000000002E-2</v>
      </c>
      <c r="AO173">
        <v>3.5987999999999999E-2</v>
      </c>
      <c r="AP173">
        <v>4.7204999999999997E-2</v>
      </c>
    </row>
    <row r="174" spans="1:42" x14ac:dyDescent="0.45">
      <c r="A174" s="2">
        <v>45716</v>
      </c>
      <c r="B174">
        <v>0</v>
      </c>
      <c r="C174">
        <v>-1.5483E-2</v>
      </c>
      <c r="D174">
        <v>5.6606999999999998E-2</v>
      </c>
      <c r="E174">
        <v>-2.2259000000000001E-2</v>
      </c>
      <c r="F174">
        <v>-7.7223E-2</v>
      </c>
      <c r="G174">
        <v>0.15542900000000001</v>
      </c>
      <c r="H174">
        <v>1.1927E-2</v>
      </c>
      <c r="I174">
        <v>-2.9035999999999999E-2</v>
      </c>
      <c r="J174">
        <v>0</v>
      </c>
      <c r="K174">
        <v>5.9815E-2</v>
      </c>
      <c r="L174">
        <v>-6.4399999999999999E-2</v>
      </c>
      <c r="M174">
        <v>-1.6688000000000001E-2</v>
      </c>
      <c r="N174">
        <v>0.11877500000000001</v>
      </c>
      <c r="O174">
        <v>-1.0428E-2</v>
      </c>
      <c r="P174">
        <v>-1.3958E-2</v>
      </c>
      <c r="Q174">
        <v>7.2389999999999998E-3</v>
      </c>
      <c r="R174">
        <v>4.9938000000000003E-2</v>
      </c>
      <c r="S174">
        <v>-7.7029999999999998E-3</v>
      </c>
      <c r="T174">
        <v>-4.8172E-2</v>
      </c>
      <c r="U174">
        <v>0.30532999999999999</v>
      </c>
      <c r="V174">
        <v>1.9084E-2</v>
      </c>
      <c r="W174">
        <v>1.9157E-2</v>
      </c>
      <c r="X174">
        <v>-8.8175000000000003E-2</v>
      </c>
      <c r="Y174">
        <v>2.5565999999999998E-2</v>
      </c>
      <c r="Z174">
        <v>-1.1159000000000001E-2</v>
      </c>
      <c r="AA174">
        <v>8.7381E-2</v>
      </c>
      <c r="AB174">
        <v>7.9190999999999998E-2</v>
      </c>
      <c r="AC174">
        <v>8.2344000000000001E-2</v>
      </c>
      <c r="AD174">
        <v>2.2168E-2</v>
      </c>
      <c r="AE174">
        <v>-2.4594000000000001E-2</v>
      </c>
      <c r="AF174">
        <v>4.4753000000000001E-2</v>
      </c>
      <c r="AG174">
        <v>-2.3896000000000001E-2</v>
      </c>
      <c r="AH174">
        <v>1.9911999999999999E-2</v>
      </c>
      <c r="AI174">
        <v>0.14768600000000001</v>
      </c>
      <c r="AJ174">
        <v>0.11563900000000001</v>
      </c>
      <c r="AK174">
        <v>-7.8111E-2</v>
      </c>
      <c r="AL174">
        <v>1.5942000000000001E-2</v>
      </c>
      <c r="AM174">
        <v>-4.5664999999999997E-2</v>
      </c>
      <c r="AN174">
        <v>4.1888000000000002E-2</v>
      </c>
      <c r="AO174">
        <v>4.0229000000000001E-2</v>
      </c>
      <c r="AP174">
        <v>5.0949000000000001E-2</v>
      </c>
    </row>
    <row r="175" spans="1:42" x14ac:dyDescent="0.45">
      <c r="A175" s="2">
        <v>45747</v>
      </c>
      <c r="B175">
        <v>0</v>
      </c>
      <c r="C175">
        <v>1.142E-3</v>
      </c>
      <c r="D175">
        <v>2.1101000000000002E-2</v>
      </c>
      <c r="E175">
        <v>-2.2394000000000001E-2</v>
      </c>
      <c r="F175">
        <v>-7.4555999999999997E-2</v>
      </c>
      <c r="G175">
        <v>0.152144</v>
      </c>
      <c r="H175">
        <v>9.1649999999999995E-3</v>
      </c>
      <c r="I175">
        <v>-4.5929999999999999E-2</v>
      </c>
      <c r="J175">
        <v>0</v>
      </c>
      <c r="K175">
        <v>5.2844000000000002E-2</v>
      </c>
      <c r="L175">
        <v>-5.5677999999999998E-2</v>
      </c>
      <c r="M175">
        <v>-6.3176999999999997E-2</v>
      </c>
      <c r="N175">
        <v>0.12531400000000001</v>
      </c>
      <c r="O175">
        <v>-2.4239999999999999E-3</v>
      </c>
      <c r="P175">
        <v>-3.5483000000000001E-2</v>
      </c>
      <c r="Q175">
        <v>1.9113000000000002E-2</v>
      </c>
      <c r="R175">
        <v>7.2872999999999993E-2</v>
      </c>
      <c r="S175">
        <v>-6.5420000000000001E-3</v>
      </c>
      <c r="T175">
        <v>-4.2091000000000003E-2</v>
      </c>
      <c r="U175">
        <v>0.27181699999999998</v>
      </c>
      <c r="V175">
        <v>3.7171000000000003E-2</v>
      </c>
      <c r="W175">
        <v>2.9391E-2</v>
      </c>
      <c r="X175">
        <v>-6.1551000000000002E-2</v>
      </c>
      <c r="Y175">
        <v>4.2523999999999999E-2</v>
      </c>
      <c r="Z175">
        <v>6.8799999999999998E-3</v>
      </c>
      <c r="AA175">
        <v>8.9352000000000001E-2</v>
      </c>
      <c r="AB175">
        <v>8.4320000000000006E-2</v>
      </c>
      <c r="AC175">
        <v>8.9785000000000004E-2</v>
      </c>
      <c r="AD175">
        <v>2.3880999999999999E-2</v>
      </c>
      <c r="AE175">
        <v>-1.5084E-2</v>
      </c>
      <c r="AF175">
        <v>4.7402E-2</v>
      </c>
      <c r="AG175">
        <v>-6.3501000000000002E-2</v>
      </c>
      <c r="AH175">
        <v>1.8726E-2</v>
      </c>
      <c r="AI175">
        <v>0.15590799999999999</v>
      </c>
      <c r="AJ175">
        <v>0.10659</v>
      </c>
      <c r="AK175">
        <v>-7.5700000000000003E-2</v>
      </c>
      <c r="AL175">
        <v>2.6623999999999998E-2</v>
      </c>
      <c r="AM175">
        <v>-6.7621000000000001E-2</v>
      </c>
      <c r="AN175">
        <v>4.6892000000000003E-2</v>
      </c>
      <c r="AO175">
        <v>4.6004000000000003E-2</v>
      </c>
      <c r="AP175">
        <v>5.4772000000000001E-2</v>
      </c>
    </row>
    <row r="176" spans="1:42" x14ac:dyDescent="0.45">
      <c r="A176" s="2">
        <v>45777</v>
      </c>
      <c r="B176">
        <v>0</v>
      </c>
      <c r="C176">
        <v>-6.6210000000000001E-3</v>
      </c>
      <c r="D176">
        <v>1.8086000000000001E-2</v>
      </c>
      <c r="E176">
        <v>-2.1208000000000001E-2</v>
      </c>
      <c r="F176">
        <v>-6.7478999999999997E-2</v>
      </c>
      <c r="G176">
        <v>8.0309000000000005E-2</v>
      </c>
      <c r="H176">
        <v>-2.6981999999999999E-2</v>
      </c>
      <c r="I176">
        <v>-3.5793999999999999E-2</v>
      </c>
      <c r="J176">
        <v>0</v>
      </c>
      <c r="K176">
        <v>2.9575000000000001E-2</v>
      </c>
      <c r="L176">
        <v>-3.5954E-2</v>
      </c>
      <c r="M176">
        <v>-4.0282999999999999E-2</v>
      </c>
      <c r="N176">
        <v>5.1207999999999997E-2</v>
      </c>
      <c r="O176">
        <v>-2.4490000000000001E-2</v>
      </c>
      <c r="P176">
        <v>-3.3043999999999997E-2</v>
      </c>
      <c r="Q176">
        <v>1.3316E-2</v>
      </c>
      <c r="R176">
        <v>9.4812999999999995E-2</v>
      </c>
      <c r="S176">
        <v>6.11E-4</v>
      </c>
      <c r="T176">
        <v>-6.4903000000000002E-2</v>
      </c>
      <c r="U176">
        <v>0.269036</v>
      </c>
      <c r="V176">
        <v>4.5788000000000002E-2</v>
      </c>
      <c r="W176">
        <v>2.5262E-2</v>
      </c>
      <c r="X176">
        <v>5.4900000000000001E-4</v>
      </c>
      <c r="Y176">
        <v>3.4676999999999999E-2</v>
      </c>
      <c r="Z176">
        <v>8.0870000000000004E-3</v>
      </c>
      <c r="AA176">
        <v>7.5468999999999994E-2</v>
      </c>
      <c r="AB176">
        <v>7.6854000000000006E-2</v>
      </c>
      <c r="AC176">
        <v>6.2481000000000002E-2</v>
      </c>
      <c r="AD176">
        <v>7.2630000000000004E-3</v>
      </c>
      <c r="AE176">
        <v>2.5530000000000001E-3</v>
      </c>
      <c r="AF176">
        <v>4.6003000000000002E-2</v>
      </c>
      <c r="AG176">
        <v>-4.7440999999999997E-2</v>
      </c>
      <c r="AH176">
        <v>1.5664999999999998E-2</v>
      </c>
      <c r="AI176">
        <v>0.18348400000000001</v>
      </c>
      <c r="AJ176">
        <v>0.128022</v>
      </c>
      <c r="AK176">
        <v>-2.2511E-2</v>
      </c>
      <c r="AL176">
        <v>2.3154999999999999E-2</v>
      </c>
      <c r="AM176">
        <v>-1.7846999999999998E-2</v>
      </c>
      <c r="AN176">
        <v>5.1867999999999997E-2</v>
      </c>
      <c r="AO176">
        <v>3.1414999999999998E-2</v>
      </c>
      <c r="AP176">
        <v>6.9008E-2</v>
      </c>
    </row>
    <row r="177" spans="1:42" x14ac:dyDescent="0.45">
      <c r="A177" s="2">
        <v>45808</v>
      </c>
      <c r="B177">
        <v>0</v>
      </c>
      <c r="C177">
        <v>-5.7520000000000002E-3</v>
      </c>
      <c r="D177">
        <v>1.3936E-2</v>
      </c>
      <c r="E177">
        <v>-2.103E-2</v>
      </c>
      <c r="F177">
        <v>-6.4280000000000004E-2</v>
      </c>
      <c r="G177">
        <v>8.9502999999999999E-2</v>
      </c>
      <c r="H177">
        <v>-2.9114999999999999E-2</v>
      </c>
      <c r="I177">
        <v>-3.6309000000000001E-2</v>
      </c>
      <c r="J177">
        <v>0</v>
      </c>
      <c r="K177">
        <v>2.8403000000000001E-2</v>
      </c>
      <c r="L177">
        <v>-3.2280999999999997E-2</v>
      </c>
      <c r="M177">
        <v>-4.3219E-2</v>
      </c>
      <c r="N177">
        <v>4.8202000000000002E-2</v>
      </c>
      <c r="O177">
        <v>-2.5432E-2</v>
      </c>
      <c r="P177">
        <v>-3.2427999999999998E-2</v>
      </c>
      <c r="Q177">
        <v>1.2964E-2</v>
      </c>
      <c r="R177">
        <v>9.8405999999999993E-2</v>
      </c>
      <c r="S177">
        <v>8.25E-4</v>
      </c>
      <c r="T177">
        <v>-6.7615999999999996E-2</v>
      </c>
      <c r="U177">
        <v>0.26962900000000001</v>
      </c>
      <c r="V177">
        <v>4.7383000000000002E-2</v>
      </c>
      <c r="W177">
        <v>2.6065999999999999E-2</v>
      </c>
      <c r="X177">
        <v>6.5579999999999996E-3</v>
      </c>
      <c r="Y177">
        <v>3.3652000000000001E-2</v>
      </c>
      <c r="Z177">
        <v>1.0158E-2</v>
      </c>
      <c r="AA177">
        <v>7.9232999999999998E-2</v>
      </c>
      <c r="AB177">
        <v>7.8533000000000006E-2</v>
      </c>
      <c r="AC177">
        <v>6.2287000000000002E-2</v>
      </c>
      <c r="AD177">
        <v>5.0860000000000002E-3</v>
      </c>
      <c r="AE177">
        <v>5.4580000000000002E-3</v>
      </c>
      <c r="AF177">
        <v>4.5643000000000003E-2</v>
      </c>
      <c r="AG177">
        <v>-4.9752999999999999E-2</v>
      </c>
      <c r="AH177">
        <v>1.5228E-2</v>
      </c>
      <c r="AI177">
        <v>0.18210999999999999</v>
      </c>
      <c r="AJ177">
        <v>0.128078</v>
      </c>
      <c r="AK177">
        <v>-3.3465000000000002E-2</v>
      </c>
      <c r="AL177">
        <v>2.3723000000000001E-2</v>
      </c>
      <c r="AM177">
        <v>-2.3703999999999999E-2</v>
      </c>
      <c r="AN177">
        <v>5.2399000000000001E-2</v>
      </c>
      <c r="AO177">
        <v>3.0768E-2</v>
      </c>
      <c r="AP177">
        <v>7.0151000000000005E-2</v>
      </c>
    </row>
    <row r="178" spans="1:42" x14ac:dyDescent="0.45">
      <c r="A178" s="2">
        <v>45838</v>
      </c>
      <c r="B178">
        <v>0</v>
      </c>
      <c r="C178">
        <v>-5.8970000000000003E-3</v>
      </c>
      <c r="D178">
        <v>1.1834000000000001E-2</v>
      </c>
      <c r="E178">
        <v>-2.1193E-2</v>
      </c>
      <c r="F178">
        <v>-6.3715999999999995E-2</v>
      </c>
      <c r="G178">
        <v>8.2977999999999996E-2</v>
      </c>
      <c r="H178">
        <v>-3.2221E-2</v>
      </c>
      <c r="I178">
        <v>-3.6488E-2</v>
      </c>
      <c r="J178">
        <v>0</v>
      </c>
      <c r="K178">
        <v>3.4766999999999999E-2</v>
      </c>
      <c r="L178">
        <v>-2.9048000000000001E-2</v>
      </c>
      <c r="M178">
        <v>-4.6585000000000001E-2</v>
      </c>
      <c r="N178">
        <v>4.6279000000000001E-2</v>
      </c>
      <c r="O178">
        <v>-2.3732E-2</v>
      </c>
      <c r="P178">
        <v>-3.4067E-2</v>
      </c>
      <c r="Q178">
        <v>1.2251E-2</v>
      </c>
      <c r="R178">
        <v>9.3616000000000005E-2</v>
      </c>
      <c r="S178">
        <v>2.333E-3</v>
      </c>
      <c r="T178">
        <v>-7.0153999999999994E-2</v>
      </c>
      <c r="U178">
        <v>0.27246100000000001</v>
      </c>
      <c r="V178">
        <v>5.1144000000000002E-2</v>
      </c>
      <c r="W178">
        <v>2.6186000000000001E-2</v>
      </c>
      <c r="X178">
        <v>7.5940000000000001E-3</v>
      </c>
      <c r="Y178">
        <v>3.2320000000000002E-2</v>
      </c>
      <c r="Z178">
        <v>1.393E-2</v>
      </c>
      <c r="AA178">
        <v>7.8641000000000003E-2</v>
      </c>
      <c r="AB178">
        <v>7.9297000000000006E-2</v>
      </c>
      <c r="AC178">
        <v>6.2086000000000002E-2</v>
      </c>
      <c r="AD178">
        <v>4.4790000000000003E-3</v>
      </c>
      <c r="AE178">
        <v>5.1859999999999996E-3</v>
      </c>
      <c r="AF178">
        <v>4.4305999999999998E-2</v>
      </c>
      <c r="AG178">
        <v>-5.1396999999999998E-2</v>
      </c>
      <c r="AH178">
        <v>1.4336E-2</v>
      </c>
      <c r="AI178">
        <v>0.182198</v>
      </c>
      <c r="AJ178">
        <v>0.130796</v>
      </c>
      <c r="AK178">
        <v>-2.2719E-2</v>
      </c>
      <c r="AL178">
        <v>2.3334000000000001E-2</v>
      </c>
      <c r="AM178">
        <v>-2.6606999999999999E-2</v>
      </c>
      <c r="AN178">
        <v>5.2188999999999999E-2</v>
      </c>
      <c r="AO178">
        <v>2.7408999999999999E-2</v>
      </c>
      <c r="AP178">
        <v>7.1873000000000006E-2</v>
      </c>
    </row>
    <row r="179" spans="1:42" x14ac:dyDescent="0.45">
      <c r="A179" s="2">
        <v>45869</v>
      </c>
      <c r="B179">
        <v>0</v>
      </c>
      <c r="C179">
        <v>-7.737E-3</v>
      </c>
      <c r="D179">
        <v>1.5997999999999998E-2</v>
      </c>
      <c r="E179">
        <v>-2.1815000000000001E-2</v>
      </c>
      <c r="F179">
        <v>-5.6753999999999999E-2</v>
      </c>
      <c r="G179">
        <v>8.0616999999999994E-2</v>
      </c>
      <c r="H179">
        <v>-3.5639999999999998E-2</v>
      </c>
      <c r="I179">
        <v>-3.5893000000000001E-2</v>
      </c>
      <c r="J179">
        <v>0</v>
      </c>
      <c r="K179">
        <v>3.2044999999999997E-2</v>
      </c>
      <c r="L179">
        <v>-2.6794999999999999E-2</v>
      </c>
      <c r="M179">
        <v>-3.6330000000000001E-2</v>
      </c>
      <c r="N179">
        <v>4.9706E-2</v>
      </c>
      <c r="O179">
        <v>-2.1274999999999999E-2</v>
      </c>
      <c r="P179">
        <v>-4.1787999999999999E-2</v>
      </c>
      <c r="Q179">
        <v>1.6546999999999999E-2</v>
      </c>
      <c r="R179">
        <v>8.5906999999999997E-2</v>
      </c>
      <c r="S179">
        <v>2.8670000000000002E-3</v>
      </c>
      <c r="T179">
        <v>-6.2216E-2</v>
      </c>
      <c r="U179">
        <v>0.273169</v>
      </c>
      <c r="V179">
        <v>5.2970999999999997E-2</v>
      </c>
      <c r="W179">
        <v>2.325E-2</v>
      </c>
      <c r="X179">
        <v>1.4339999999999999E-3</v>
      </c>
      <c r="Y179">
        <v>3.8365000000000003E-2</v>
      </c>
      <c r="Z179">
        <v>1.1277000000000001E-2</v>
      </c>
      <c r="AA179">
        <v>8.6180999999999994E-2</v>
      </c>
      <c r="AB179">
        <v>8.3168000000000006E-2</v>
      </c>
      <c r="AC179">
        <v>6.7464999999999997E-2</v>
      </c>
      <c r="AD179">
        <v>-6.9170000000000004E-3</v>
      </c>
      <c r="AE179">
        <v>2.2929999999999999E-3</v>
      </c>
      <c r="AF179">
        <v>3.6336E-2</v>
      </c>
      <c r="AG179">
        <v>-5.1792999999999999E-2</v>
      </c>
      <c r="AH179">
        <v>1.3755E-2</v>
      </c>
      <c r="AI179">
        <v>0.187638</v>
      </c>
      <c r="AJ179">
        <v>0.12545899999999999</v>
      </c>
      <c r="AK179">
        <v>-1.9963999999999999E-2</v>
      </c>
      <c r="AL179">
        <v>2.1197000000000001E-2</v>
      </c>
      <c r="AM179">
        <v>-1.4723999999999999E-2</v>
      </c>
      <c r="AN179">
        <v>4.6566000000000003E-2</v>
      </c>
      <c r="AO179">
        <v>1.2307999999999999E-2</v>
      </c>
      <c r="AP179">
        <v>7.3122999999999994E-2</v>
      </c>
    </row>
    <row r="180" spans="1:42" x14ac:dyDescent="0.45">
      <c r="A180" s="2">
        <v>45900</v>
      </c>
      <c r="B180">
        <v>0</v>
      </c>
      <c r="C180">
        <v>-1.3426E-2</v>
      </c>
      <c r="D180">
        <v>-6.4089999999999998E-3</v>
      </c>
      <c r="E180">
        <v>-2.1361999999999999E-2</v>
      </c>
      <c r="F180">
        <v>-5.9872000000000002E-2</v>
      </c>
      <c r="G180">
        <v>8.8617000000000001E-2</v>
      </c>
      <c r="H180">
        <v>-3.5053000000000001E-2</v>
      </c>
      <c r="I180">
        <v>-2.9298999999999999E-2</v>
      </c>
      <c r="J180">
        <v>0</v>
      </c>
      <c r="K180">
        <v>2.4639000000000001E-2</v>
      </c>
      <c r="L180">
        <v>-2.8122000000000001E-2</v>
      </c>
      <c r="M180">
        <v>-2.5371999999999999E-2</v>
      </c>
      <c r="N180">
        <v>3.9583E-2</v>
      </c>
      <c r="O180">
        <v>-3.3752999999999998E-2</v>
      </c>
      <c r="P180">
        <v>-2.6616999999999998E-2</v>
      </c>
      <c r="Q180">
        <v>1.6319E-2</v>
      </c>
      <c r="R180">
        <v>9.7291000000000002E-2</v>
      </c>
      <c r="S180">
        <v>2.3609999999999998E-3</v>
      </c>
      <c r="T180">
        <v>-6.5230999999999997E-2</v>
      </c>
      <c r="U180">
        <v>0.28166099999999999</v>
      </c>
      <c r="V180">
        <v>4.8956E-2</v>
      </c>
      <c r="W180">
        <v>1.9569E-2</v>
      </c>
      <c r="X180">
        <v>5.6999999999999998E-4</v>
      </c>
      <c r="Y180">
        <v>2.6372E-2</v>
      </c>
      <c r="Z180">
        <v>1.2614999999999999E-2</v>
      </c>
      <c r="AA180">
        <v>7.4915999999999996E-2</v>
      </c>
      <c r="AB180">
        <v>8.8303000000000006E-2</v>
      </c>
      <c r="AC180">
        <v>6.4656000000000005E-2</v>
      </c>
      <c r="AD180">
        <v>-2.2910000000000001E-3</v>
      </c>
      <c r="AE180">
        <v>6.4920000000000004E-3</v>
      </c>
      <c r="AF180">
        <v>4.1820000000000003E-2</v>
      </c>
      <c r="AG180">
        <v>-4.5825999999999999E-2</v>
      </c>
      <c r="AH180">
        <v>1.0987E-2</v>
      </c>
      <c r="AI180">
        <v>0.18673000000000001</v>
      </c>
      <c r="AJ180">
        <v>0.120417</v>
      </c>
      <c r="AK180">
        <v>-1.5173000000000001E-2</v>
      </c>
      <c r="AL180">
        <v>1.8141000000000001E-2</v>
      </c>
      <c r="AM180">
        <v>-6.8539999999999998E-3</v>
      </c>
      <c r="AN180">
        <v>5.0999000000000003E-2</v>
      </c>
      <c r="AO180">
        <v>1.3207E-2</v>
      </c>
      <c r="AP180">
        <v>7.9440999999999998E-2</v>
      </c>
    </row>
    <row r="181" spans="1:42" x14ac:dyDescent="0.45">
      <c r="A181" s="2">
        <v>45930</v>
      </c>
      <c r="B181">
        <v>0</v>
      </c>
      <c r="C181">
        <v>-1.7082E-2</v>
      </c>
      <c r="D181">
        <v>4.104E-3</v>
      </c>
      <c r="E181">
        <v>-2.1978000000000001E-2</v>
      </c>
      <c r="F181">
        <v>-3.8946000000000001E-2</v>
      </c>
      <c r="G181">
        <v>8.2263000000000003E-2</v>
      </c>
      <c r="H181">
        <v>-1.5115E-2</v>
      </c>
      <c r="I181">
        <v>-2.6875E-2</v>
      </c>
      <c r="J181">
        <v>0</v>
      </c>
      <c r="K181">
        <v>2.0017E-2</v>
      </c>
      <c r="L181">
        <v>-1.9619000000000001E-2</v>
      </c>
      <c r="M181">
        <v>-2.5467E-2</v>
      </c>
      <c r="N181">
        <v>3.4743999999999997E-2</v>
      </c>
      <c r="O181">
        <v>-5.0871E-2</v>
      </c>
      <c r="P181">
        <v>-3.4930999999999997E-2</v>
      </c>
      <c r="Q181">
        <v>1.4886999999999999E-2</v>
      </c>
      <c r="R181">
        <v>8.8634000000000004E-2</v>
      </c>
      <c r="S181">
        <v>-1.3010000000000001E-3</v>
      </c>
      <c r="T181">
        <v>-6.9537000000000002E-2</v>
      </c>
      <c r="U181">
        <v>0.27554600000000001</v>
      </c>
      <c r="V181">
        <v>5.3950999999999999E-2</v>
      </c>
      <c r="W181">
        <v>1.9007E-2</v>
      </c>
      <c r="X181">
        <v>1.2943E-2</v>
      </c>
      <c r="Y181">
        <v>1.9019000000000001E-2</v>
      </c>
      <c r="Z181">
        <v>2.2279999999999999E-3</v>
      </c>
      <c r="AA181">
        <v>8.0874000000000001E-2</v>
      </c>
      <c r="AB181">
        <v>8.9180999999999996E-2</v>
      </c>
      <c r="AC181">
        <v>6.8972000000000006E-2</v>
      </c>
      <c r="AD181">
        <v>8.9999999999999998E-4</v>
      </c>
      <c r="AE181">
        <v>3.1059999999999998E-3</v>
      </c>
      <c r="AF181">
        <v>4.1819000000000002E-2</v>
      </c>
      <c r="AG181">
        <v>-3.5313999999999998E-2</v>
      </c>
      <c r="AH181">
        <v>1.5599E-2</v>
      </c>
      <c r="AI181">
        <v>0.18812100000000001</v>
      </c>
      <c r="AJ181">
        <v>0.113528</v>
      </c>
      <c r="AK181">
        <v>-1.5925999999999999E-2</v>
      </c>
      <c r="AL181">
        <v>1.566E-2</v>
      </c>
      <c r="AM181">
        <v>-2.0688000000000002E-2</v>
      </c>
      <c r="AN181">
        <v>5.1844000000000001E-2</v>
      </c>
      <c r="AO181">
        <v>1.3917000000000001E-2</v>
      </c>
      <c r="AP181">
        <v>8.2784999999999997E-2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P181"/>
  <sheetViews>
    <sheetView topLeftCell="C1" workbookViewId="0"/>
  </sheetViews>
  <sheetFormatPr defaultRowHeight="14.25" x14ac:dyDescent="0.45"/>
  <sheetData>
    <row r="1" spans="1:42" x14ac:dyDescent="0.45">
      <c r="B1" s="1" t="s">
        <v>46</v>
      </c>
      <c r="C1" s="1" t="s">
        <v>56</v>
      </c>
      <c r="D1" s="1" t="s">
        <v>47</v>
      </c>
      <c r="E1" s="1" t="s">
        <v>48</v>
      </c>
      <c r="F1" s="1" t="s">
        <v>31</v>
      </c>
      <c r="G1" s="1" t="s">
        <v>49</v>
      </c>
      <c r="H1" s="1" t="s">
        <v>17</v>
      </c>
      <c r="I1" s="1" t="s">
        <v>57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50</v>
      </c>
      <c r="V1" s="1" t="s">
        <v>51</v>
      </c>
      <c r="W1" s="1" t="s">
        <v>43</v>
      </c>
      <c r="X1" s="1" t="s">
        <v>44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52</v>
      </c>
      <c r="AH1" s="1" t="s">
        <v>53</v>
      </c>
      <c r="AI1" s="1" t="s">
        <v>54</v>
      </c>
      <c r="AJ1" s="1" t="s">
        <v>26</v>
      </c>
      <c r="AK1" s="1" t="s">
        <v>55</v>
      </c>
      <c r="AL1" s="1" t="s">
        <v>45</v>
      </c>
      <c r="AM1" s="1" t="s">
        <v>27</v>
      </c>
      <c r="AN1" s="1" t="s">
        <v>28</v>
      </c>
      <c r="AO1" s="1" t="s">
        <v>29</v>
      </c>
      <c r="AP1" s="1" t="s">
        <v>30</v>
      </c>
    </row>
    <row r="2" spans="1:42" x14ac:dyDescent="0.45">
      <c r="A2" s="2">
        <v>40482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0.45068900000000001</v>
      </c>
      <c r="I2">
        <v>0</v>
      </c>
      <c r="J2">
        <v>0</v>
      </c>
      <c r="K2">
        <v>0.36097000000000001</v>
      </c>
      <c r="L2">
        <v>0.246279</v>
      </c>
      <c r="M2">
        <v>-1</v>
      </c>
      <c r="N2">
        <v>0.46932499999999999</v>
      </c>
      <c r="O2">
        <v>0.241705</v>
      </c>
      <c r="P2">
        <v>0.68191299999999999</v>
      </c>
      <c r="Q2">
        <v>-0.14160300000000001</v>
      </c>
      <c r="R2">
        <v>-0.24684</v>
      </c>
      <c r="S2">
        <v>-0.36871199999999998</v>
      </c>
      <c r="T2">
        <v>-0.19329399999999999</v>
      </c>
      <c r="U2">
        <v>0.78474500000000003</v>
      </c>
      <c r="V2">
        <v>0</v>
      </c>
      <c r="W2">
        <v>0</v>
      </c>
      <c r="X2">
        <v>0</v>
      </c>
      <c r="Y2">
        <v>-3.5507999999999998E-2</v>
      </c>
      <c r="Z2">
        <v>0.130939</v>
      </c>
      <c r="AA2">
        <v>0</v>
      </c>
      <c r="AB2">
        <v>-9.3024999999999997E-2</v>
      </c>
      <c r="AC2">
        <v>0.58380900000000002</v>
      </c>
      <c r="AD2">
        <v>0</v>
      </c>
      <c r="AE2">
        <v>0.283972</v>
      </c>
      <c r="AF2">
        <v>-0.41033399999999998</v>
      </c>
      <c r="AG2">
        <v>0</v>
      </c>
      <c r="AH2">
        <v>0</v>
      </c>
      <c r="AI2">
        <v>5.8333000000000003E-2</v>
      </c>
      <c r="AJ2">
        <v>0</v>
      </c>
      <c r="AK2">
        <v>0</v>
      </c>
      <c r="AL2">
        <v>-9.4103000000000006E-2</v>
      </c>
      <c r="AM2">
        <v>9.5925999999999997E-2</v>
      </c>
      <c r="AN2">
        <v>-0.285497</v>
      </c>
      <c r="AO2">
        <v>-0.372834</v>
      </c>
      <c r="AP2">
        <v>-0.14685599999999999</v>
      </c>
    </row>
    <row r="3" spans="1:42" x14ac:dyDescent="0.45">
      <c r="A3" s="2">
        <v>40512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0.466891</v>
      </c>
      <c r="I3">
        <v>0</v>
      </c>
      <c r="J3">
        <v>0</v>
      </c>
      <c r="K3">
        <v>0.35696699999999998</v>
      </c>
      <c r="L3">
        <v>0.31912699999999999</v>
      </c>
      <c r="M3">
        <v>-0.95781499999999997</v>
      </c>
      <c r="N3">
        <v>0.35564800000000002</v>
      </c>
      <c r="O3">
        <v>0.160409</v>
      </c>
      <c r="P3">
        <v>0.67753200000000002</v>
      </c>
      <c r="Q3">
        <v>-0.12936900000000001</v>
      </c>
      <c r="R3">
        <v>-0.20438799999999999</v>
      </c>
      <c r="S3">
        <v>-0.36266799999999999</v>
      </c>
      <c r="T3">
        <v>-0.184811</v>
      </c>
      <c r="U3">
        <v>0.84759499999999999</v>
      </c>
      <c r="V3">
        <v>0</v>
      </c>
      <c r="W3">
        <v>0</v>
      </c>
      <c r="X3">
        <v>0</v>
      </c>
      <c r="Y3">
        <v>1.3847E-2</v>
      </c>
      <c r="Z3">
        <v>8.5066000000000003E-2</v>
      </c>
      <c r="AA3">
        <v>0</v>
      </c>
      <c r="AB3">
        <v>-7.9686999999999994E-2</v>
      </c>
      <c r="AC3">
        <v>0.66455699999999995</v>
      </c>
      <c r="AD3">
        <v>0</v>
      </c>
      <c r="AE3">
        <v>0.261125</v>
      </c>
      <c r="AF3">
        <v>-0.39519199999999999</v>
      </c>
      <c r="AG3">
        <v>0</v>
      </c>
      <c r="AH3">
        <v>0</v>
      </c>
      <c r="AI3">
        <v>-2.6259999999999999E-2</v>
      </c>
      <c r="AJ3">
        <v>0</v>
      </c>
      <c r="AK3">
        <v>0</v>
      </c>
      <c r="AL3">
        <v>-0.117409</v>
      </c>
      <c r="AM3">
        <v>7.2581000000000007E-2</v>
      </c>
      <c r="AN3">
        <v>-0.270451</v>
      </c>
      <c r="AO3">
        <v>-0.40776699999999999</v>
      </c>
      <c r="AP3">
        <v>-0.14552699999999999</v>
      </c>
    </row>
    <row r="4" spans="1:42" x14ac:dyDescent="0.45">
      <c r="A4" s="2">
        <v>40543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0.44461400000000001</v>
      </c>
      <c r="I4">
        <v>0</v>
      </c>
      <c r="J4">
        <v>0</v>
      </c>
      <c r="K4">
        <v>0.420373</v>
      </c>
      <c r="L4">
        <v>0.397451</v>
      </c>
      <c r="M4">
        <v>-1</v>
      </c>
      <c r="N4">
        <v>0.38498300000000002</v>
      </c>
      <c r="O4">
        <v>6.3369999999999996E-2</v>
      </c>
      <c r="P4">
        <v>0.64129400000000003</v>
      </c>
      <c r="Q4">
        <v>-0.13941899999999999</v>
      </c>
      <c r="R4">
        <v>-0.11949799999999999</v>
      </c>
      <c r="S4">
        <v>-0.38508100000000001</v>
      </c>
      <c r="T4">
        <v>-0.27740599999999999</v>
      </c>
      <c r="U4">
        <v>0.83084400000000003</v>
      </c>
      <c r="V4">
        <v>0</v>
      </c>
      <c r="W4">
        <v>0</v>
      </c>
      <c r="X4">
        <v>0</v>
      </c>
      <c r="Y4">
        <v>4.9576000000000002E-2</v>
      </c>
      <c r="Z4">
        <v>9.8031999999999994E-2</v>
      </c>
      <c r="AA4">
        <v>0</v>
      </c>
      <c r="AB4">
        <v>-0.11004800000000001</v>
      </c>
      <c r="AC4">
        <v>0.62115100000000001</v>
      </c>
      <c r="AD4">
        <v>0</v>
      </c>
      <c r="AE4">
        <v>0.27124500000000001</v>
      </c>
      <c r="AF4">
        <v>-0.39821899999999999</v>
      </c>
      <c r="AG4">
        <v>0</v>
      </c>
      <c r="AH4">
        <v>0</v>
      </c>
      <c r="AI4">
        <v>-2.6828999999999999E-2</v>
      </c>
      <c r="AJ4">
        <v>0</v>
      </c>
      <c r="AK4">
        <v>0</v>
      </c>
      <c r="AL4">
        <v>-7.7126E-2</v>
      </c>
      <c r="AM4">
        <v>6.5022999999999997E-2</v>
      </c>
      <c r="AN4">
        <v>-0.26833200000000001</v>
      </c>
      <c r="AO4">
        <v>-0.39353399999999999</v>
      </c>
      <c r="AP4">
        <v>-9.2463000000000004E-2</v>
      </c>
    </row>
    <row r="5" spans="1:42" x14ac:dyDescent="0.45">
      <c r="A5" s="2">
        <v>40574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0.38436700000000001</v>
      </c>
      <c r="I5">
        <v>0</v>
      </c>
      <c r="J5">
        <v>0</v>
      </c>
      <c r="K5">
        <v>0.255382</v>
      </c>
      <c r="L5">
        <v>0.210424</v>
      </c>
      <c r="M5">
        <v>-0.860873</v>
      </c>
      <c r="N5">
        <v>0.44234299999999999</v>
      </c>
      <c r="O5">
        <v>8.7775000000000006E-2</v>
      </c>
      <c r="P5">
        <v>0.61740899999999999</v>
      </c>
      <c r="Q5">
        <v>-6.7272999999999999E-2</v>
      </c>
      <c r="R5">
        <v>-0.17532500000000001</v>
      </c>
      <c r="S5">
        <v>-0.33623199999999998</v>
      </c>
      <c r="T5">
        <v>-0.213786</v>
      </c>
      <c r="U5">
        <v>0.66330800000000001</v>
      </c>
      <c r="V5">
        <v>0</v>
      </c>
      <c r="W5">
        <v>0</v>
      </c>
      <c r="X5">
        <v>0</v>
      </c>
      <c r="Y5">
        <v>0.12123100000000001</v>
      </c>
      <c r="Z5">
        <v>5.5718999999999998E-2</v>
      </c>
      <c r="AA5">
        <v>0</v>
      </c>
      <c r="AB5">
        <v>-7.1355000000000002E-2</v>
      </c>
      <c r="AC5">
        <v>0.48689700000000002</v>
      </c>
      <c r="AD5">
        <v>0</v>
      </c>
      <c r="AE5">
        <v>0.230298</v>
      </c>
      <c r="AF5">
        <v>-0.288854</v>
      </c>
      <c r="AG5">
        <v>0</v>
      </c>
      <c r="AH5">
        <v>0</v>
      </c>
      <c r="AI5">
        <v>6.9732000000000002E-2</v>
      </c>
      <c r="AJ5">
        <v>0</v>
      </c>
      <c r="AK5">
        <v>0</v>
      </c>
      <c r="AL5">
        <v>-9.0010000000000007E-2</v>
      </c>
      <c r="AM5">
        <v>3.2010999999999998E-2</v>
      </c>
      <c r="AN5">
        <v>-0.19355700000000001</v>
      </c>
      <c r="AO5">
        <v>-0.27668300000000001</v>
      </c>
      <c r="AP5">
        <v>-8.2947999999999994E-2</v>
      </c>
    </row>
    <row r="6" spans="1:42" x14ac:dyDescent="0.45">
      <c r="A6" s="2">
        <v>40602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0.45372299999999999</v>
      </c>
      <c r="I6">
        <v>0</v>
      </c>
      <c r="J6">
        <v>0</v>
      </c>
      <c r="K6">
        <v>0.28586600000000001</v>
      </c>
      <c r="L6">
        <v>0.25916499999999998</v>
      </c>
      <c r="M6">
        <v>-0.76962699999999995</v>
      </c>
      <c r="N6">
        <v>0.30626500000000001</v>
      </c>
      <c r="O6">
        <v>5.3797999999999999E-2</v>
      </c>
      <c r="P6">
        <v>0.79955100000000001</v>
      </c>
      <c r="Q6">
        <v>-0.10478899999999999</v>
      </c>
      <c r="R6">
        <v>-0.39715800000000001</v>
      </c>
      <c r="S6">
        <v>-0.38608399999999998</v>
      </c>
      <c r="T6">
        <v>-0.12858</v>
      </c>
      <c r="U6">
        <v>0.64022400000000002</v>
      </c>
      <c r="V6">
        <v>0</v>
      </c>
      <c r="W6">
        <v>0</v>
      </c>
      <c r="X6">
        <v>0</v>
      </c>
      <c r="Y6">
        <v>-5.364E-2</v>
      </c>
      <c r="Z6">
        <v>0.116203</v>
      </c>
      <c r="AA6">
        <v>0</v>
      </c>
      <c r="AB6">
        <v>-0.16120399999999999</v>
      </c>
      <c r="AC6">
        <v>0.54570300000000005</v>
      </c>
      <c r="AD6">
        <v>0</v>
      </c>
      <c r="AE6">
        <v>0.25134499999999999</v>
      </c>
      <c r="AF6">
        <v>-0.25806899999999999</v>
      </c>
      <c r="AG6">
        <v>0</v>
      </c>
      <c r="AH6">
        <v>0</v>
      </c>
      <c r="AI6">
        <v>0.13839799999999999</v>
      </c>
      <c r="AJ6">
        <v>0</v>
      </c>
      <c r="AK6">
        <v>0</v>
      </c>
      <c r="AL6">
        <v>-0.19076499999999999</v>
      </c>
      <c r="AM6">
        <v>5.8741000000000002E-2</v>
      </c>
      <c r="AN6">
        <v>-0.17946599999999999</v>
      </c>
      <c r="AO6">
        <v>-0.22783600000000001</v>
      </c>
      <c r="AP6">
        <v>-5.1766E-2</v>
      </c>
    </row>
    <row r="7" spans="1:42" x14ac:dyDescent="0.45">
      <c r="A7" s="2">
        <v>40633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0.38051000000000001</v>
      </c>
      <c r="I7">
        <v>0</v>
      </c>
      <c r="J7">
        <v>0</v>
      </c>
      <c r="K7">
        <v>0.22578000000000001</v>
      </c>
      <c r="L7">
        <v>0.186276</v>
      </c>
      <c r="M7">
        <v>-0.74077099999999996</v>
      </c>
      <c r="N7">
        <v>0.34173300000000001</v>
      </c>
      <c r="O7">
        <v>-1.0893E-2</v>
      </c>
      <c r="P7">
        <v>0.667161</v>
      </c>
      <c r="Q7">
        <v>7.979E-3</v>
      </c>
      <c r="R7">
        <v>-0.30026999999999998</v>
      </c>
      <c r="S7">
        <v>-0.37007899999999999</v>
      </c>
      <c r="T7">
        <v>-8.2088999999999995E-2</v>
      </c>
      <c r="U7">
        <v>0.62708600000000003</v>
      </c>
      <c r="V7">
        <v>0</v>
      </c>
      <c r="W7">
        <v>0</v>
      </c>
      <c r="X7">
        <v>0</v>
      </c>
      <c r="Y7">
        <v>7.6020000000000003E-3</v>
      </c>
      <c r="Z7">
        <v>0.121419</v>
      </c>
      <c r="AA7">
        <v>0</v>
      </c>
      <c r="AB7">
        <v>-0.16781499999999999</v>
      </c>
      <c r="AC7">
        <v>0.57951200000000003</v>
      </c>
      <c r="AD7">
        <v>0</v>
      </c>
      <c r="AE7">
        <v>0.21919</v>
      </c>
      <c r="AF7">
        <v>-0.25578800000000002</v>
      </c>
      <c r="AG7">
        <v>0</v>
      </c>
      <c r="AH7">
        <v>0</v>
      </c>
      <c r="AI7">
        <v>0.113858</v>
      </c>
      <c r="AJ7">
        <v>0</v>
      </c>
      <c r="AK7">
        <v>0</v>
      </c>
      <c r="AL7">
        <v>-0.14791399999999999</v>
      </c>
      <c r="AM7">
        <v>3.8983999999999998E-2</v>
      </c>
      <c r="AN7">
        <v>-0.16553100000000001</v>
      </c>
      <c r="AO7">
        <v>-0.198045</v>
      </c>
      <c r="AP7">
        <v>-7.7896000000000007E-2</v>
      </c>
    </row>
    <row r="8" spans="1:42" x14ac:dyDescent="0.45">
      <c r="A8" s="2">
        <v>40663</v>
      </c>
      <c r="B8">
        <v>0</v>
      </c>
      <c r="C8">
        <v>0</v>
      </c>
      <c r="D8">
        <v>0</v>
      </c>
      <c r="E8">
        <v>0</v>
      </c>
      <c r="F8">
        <v>0</v>
      </c>
      <c r="G8">
        <v>-2.4497999999999999E-2</v>
      </c>
      <c r="H8">
        <v>0.40582600000000002</v>
      </c>
      <c r="I8">
        <v>0</v>
      </c>
      <c r="J8">
        <v>0</v>
      </c>
      <c r="K8">
        <v>0.20832500000000001</v>
      </c>
      <c r="L8">
        <v>0.170457</v>
      </c>
      <c r="M8">
        <v>-0.68946700000000005</v>
      </c>
      <c r="N8">
        <v>0.33044600000000002</v>
      </c>
      <c r="O8">
        <v>5.1701999999999998E-2</v>
      </c>
      <c r="P8">
        <v>0.71967899999999996</v>
      </c>
      <c r="Q8">
        <v>-7.4247999999999995E-2</v>
      </c>
      <c r="R8">
        <v>-0.34204499999999999</v>
      </c>
      <c r="S8">
        <v>-0.39045099999999999</v>
      </c>
      <c r="T8">
        <v>-0.105739</v>
      </c>
      <c r="U8">
        <v>0.64402199999999998</v>
      </c>
      <c r="V8">
        <v>0</v>
      </c>
      <c r="W8">
        <v>0</v>
      </c>
      <c r="X8">
        <v>0</v>
      </c>
      <c r="Y8">
        <v>2.1231E-2</v>
      </c>
      <c r="Z8">
        <v>0.20821100000000001</v>
      </c>
      <c r="AA8">
        <v>0</v>
      </c>
      <c r="AB8">
        <v>-0.17705699999999999</v>
      </c>
      <c r="AC8">
        <v>0.54910099999999995</v>
      </c>
      <c r="AD8">
        <v>0</v>
      </c>
      <c r="AE8">
        <v>0.24985499999999999</v>
      </c>
      <c r="AF8">
        <v>-0.24698800000000001</v>
      </c>
      <c r="AG8">
        <v>0</v>
      </c>
      <c r="AH8">
        <v>0</v>
      </c>
      <c r="AI8">
        <v>7.6326000000000005E-2</v>
      </c>
      <c r="AJ8">
        <v>0</v>
      </c>
      <c r="AK8">
        <v>0</v>
      </c>
      <c r="AL8">
        <v>-0.18692</v>
      </c>
      <c r="AM8">
        <v>-2.3141999999999999E-2</v>
      </c>
      <c r="AN8">
        <v>-0.149205</v>
      </c>
      <c r="AO8">
        <v>-0.181952</v>
      </c>
      <c r="AP8">
        <v>-4.3468E-2</v>
      </c>
    </row>
    <row r="9" spans="1:42" x14ac:dyDescent="0.45">
      <c r="A9" s="2">
        <v>40694</v>
      </c>
      <c r="B9">
        <v>0</v>
      </c>
      <c r="C9">
        <v>0</v>
      </c>
      <c r="D9">
        <v>0</v>
      </c>
      <c r="E9">
        <v>0</v>
      </c>
      <c r="F9">
        <v>0</v>
      </c>
      <c r="G9">
        <v>-3.5233E-2</v>
      </c>
      <c r="H9">
        <v>0.41962300000000002</v>
      </c>
      <c r="I9">
        <v>0</v>
      </c>
      <c r="J9">
        <v>0</v>
      </c>
      <c r="K9">
        <v>0.21271300000000001</v>
      </c>
      <c r="L9">
        <v>0.204459</v>
      </c>
      <c r="M9">
        <v>-0.70270699999999997</v>
      </c>
      <c r="N9">
        <v>0.34826699999999999</v>
      </c>
      <c r="O9">
        <v>1.5935999999999999E-2</v>
      </c>
      <c r="P9">
        <v>0.71475299999999997</v>
      </c>
      <c r="Q9">
        <v>-5.6495999999999998E-2</v>
      </c>
      <c r="R9">
        <v>-0.362068</v>
      </c>
      <c r="S9">
        <v>-0.39805200000000002</v>
      </c>
      <c r="T9">
        <v>-0.10042</v>
      </c>
      <c r="U9">
        <v>0.64134400000000003</v>
      </c>
      <c r="V9">
        <v>0</v>
      </c>
      <c r="W9">
        <v>0</v>
      </c>
      <c r="X9">
        <v>0</v>
      </c>
      <c r="Y9">
        <v>-1.0900000000000001E-4</v>
      </c>
      <c r="Z9">
        <v>0.18392700000000001</v>
      </c>
      <c r="AA9">
        <v>0</v>
      </c>
      <c r="AB9">
        <v>-0.15482199999999999</v>
      </c>
      <c r="AC9">
        <v>0.55253399999999997</v>
      </c>
      <c r="AD9">
        <v>0</v>
      </c>
      <c r="AE9">
        <v>0.24629699999999999</v>
      </c>
      <c r="AF9">
        <v>-0.25615199999999999</v>
      </c>
      <c r="AG9">
        <v>0</v>
      </c>
      <c r="AH9">
        <v>0</v>
      </c>
      <c r="AI9">
        <v>8.0935000000000007E-2</v>
      </c>
      <c r="AJ9">
        <v>0</v>
      </c>
      <c r="AK9">
        <v>0</v>
      </c>
      <c r="AL9">
        <v>-0.17183000000000001</v>
      </c>
      <c r="AM9">
        <v>6.1659999999999996E-3</v>
      </c>
      <c r="AN9">
        <v>-0.1535</v>
      </c>
      <c r="AO9">
        <v>-0.227243</v>
      </c>
      <c r="AP9">
        <v>-8.3250000000000008E-3</v>
      </c>
    </row>
    <row r="10" spans="1:42" x14ac:dyDescent="0.45">
      <c r="A10" s="2">
        <v>40724</v>
      </c>
      <c r="B10">
        <v>0</v>
      </c>
      <c r="C10">
        <v>0</v>
      </c>
      <c r="D10">
        <v>0</v>
      </c>
      <c r="E10">
        <v>0</v>
      </c>
      <c r="F10">
        <v>0</v>
      </c>
      <c r="G10">
        <v>0.28212799999999999</v>
      </c>
      <c r="H10">
        <v>0.247423</v>
      </c>
      <c r="I10">
        <v>0</v>
      </c>
      <c r="J10">
        <v>0</v>
      </c>
      <c r="K10">
        <v>0.22712299999999999</v>
      </c>
      <c r="L10">
        <v>7.0951E-2</v>
      </c>
      <c r="M10">
        <v>-0.67487399999999997</v>
      </c>
      <c r="N10">
        <v>0.40762199999999998</v>
      </c>
      <c r="O10">
        <v>2.578E-3</v>
      </c>
      <c r="P10">
        <v>0.57245599999999996</v>
      </c>
      <c r="Q10">
        <v>-5.6461999999999998E-2</v>
      </c>
      <c r="R10">
        <v>-0.186002</v>
      </c>
      <c r="S10">
        <v>-0.304842</v>
      </c>
      <c r="T10">
        <v>-0.14643</v>
      </c>
      <c r="U10">
        <v>0.53287200000000001</v>
      </c>
      <c r="V10">
        <v>0</v>
      </c>
      <c r="W10">
        <v>0</v>
      </c>
      <c r="X10">
        <v>0</v>
      </c>
      <c r="Y10">
        <v>4.1102E-2</v>
      </c>
      <c r="Z10">
        <v>0.17832799999999999</v>
      </c>
      <c r="AA10">
        <v>0</v>
      </c>
      <c r="AB10">
        <v>-6.3619999999999996E-3</v>
      </c>
      <c r="AC10">
        <v>0.54555799999999999</v>
      </c>
      <c r="AD10">
        <v>0</v>
      </c>
      <c r="AE10">
        <v>0.113772</v>
      </c>
      <c r="AF10">
        <v>-0.18737200000000001</v>
      </c>
      <c r="AG10">
        <v>0</v>
      </c>
      <c r="AH10">
        <v>0</v>
      </c>
      <c r="AI10">
        <v>6.4990999999999993E-2</v>
      </c>
      <c r="AJ10">
        <v>0</v>
      </c>
      <c r="AK10">
        <v>-0.29531800000000002</v>
      </c>
      <c r="AL10">
        <v>-9.6355999999999997E-2</v>
      </c>
      <c r="AM10">
        <v>-3.2074999999999999E-2</v>
      </c>
      <c r="AN10">
        <v>-0.116892</v>
      </c>
      <c r="AO10">
        <v>-0.18606200000000001</v>
      </c>
      <c r="AP10">
        <v>2.1440000000000001E-3</v>
      </c>
    </row>
    <row r="11" spans="1:42" x14ac:dyDescent="0.45">
      <c r="A11" s="2">
        <v>40755</v>
      </c>
      <c r="B11">
        <v>0</v>
      </c>
      <c r="C11">
        <v>0</v>
      </c>
      <c r="D11">
        <v>0</v>
      </c>
      <c r="E11">
        <v>0</v>
      </c>
      <c r="F11">
        <v>0</v>
      </c>
      <c r="G11">
        <v>0.310589</v>
      </c>
      <c r="H11">
        <v>0.26552799999999999</v>
      </c>
      <c r="I11">
        <v>0</v>
      </c>
      <c r="J11">
        <v>0</v>
      </c>
      <c r="K11">
        <v>0.17635500000000001</v>
      </c>
      <c r="L11">
        <v>0.18545600000000001</v>
      </c>
      <c r="M11">
        <v>-0.72784099999999996</v>
      </c>
      <c r="N11">
        <v>0.35287400000000002</v>
      </c>
      <c r="O11">
        <v>-1.4829999999999999E-2</v>
      </c>
      <c r="P11">
        <v>0.56027000000000005</v>
      </c>
      <c r="Q11">
        <v>-2.5798999999999999E-2</v>
      </c>
      <c r="R11">
        <v>-0.19764699999999999</v>
      </c>
      <c r="S11">
        <v>-0.24898400000000001</v>
      </c>
      <c r="T11">
        <v>-0.123</v>
      </c>
      <c r="U11">
        <v>0.553423</v>
      </c>
      <c r="V11">
        <v>0</v>
      </c>
      <c r="W11">
        <v>0</v>
      </c>
      <c r="X11">
        <v>0</v>
      </c>
      <c r="Y11">
        <v>9.0277999999999997E-2</v>
      </c>
      <c r="Z11">
        <v>0.18132899999999999</v>
      </c>
      <c r="AA11">
        <v>0</v>
      </c>
      <c r="AB11">
        <v>-2.7546000000000001E-2</v>
      </c>
      <c r="AC11">
        <v>0.51697199999999999</v>
      </c>
      <c r="AD11">
        <v>0</v>
      </c>
      <c r="AE11">
        <v>0.18267900000000001</v>
      </c>
      <c r="AF11">
        <v>-0.19316900000000001</v>
      </c>
      <c r="AG11">
        <v>0</v>
      </c>
      <c r="AH11">
        <v>0</v>
      </c>
      <c r="AI11">
        <v>6.3588000000000006E-2</v>
      </c>
      <c r="AJ11">
        <v>0</v>
      </c>
      <c r="AK11">
        <v>-0.34318599999999999</v>
      </c>
      <c r="AL11">
        <v>-0.123808</v>
      </c>
      <c r="AM11">
        <v>-0.105129</v>
      </c>
      <c r="AN11">
        <v>-0.116325</v>
      </c>
      <c r="AO11">
        <v>-0.22559499999999999</v>
      </c>
      <c r="AP11">
        <v>3.3515999999999997E-2</v>
      </c>
    </row>
    <row r="12" spans="1:42" x14ac:dyDescent="0.45">
      <c r="A12" s="2">
        <v>40786</v>
      </c>
      <c r="B12">
        <v>0</v>
      </c>
      <c r="C12">
        <v>0</v>
      </c>
      <c r="D12">
        <v>0</v>
      </c>
      <c r="E12">
        <v>0</v>
      </c>
      <c r="F12">
        <v>0</v>
      </c>
      <c r="G12">
        <v>0.29214600000000002</v>
      </c>
      <c r="H12">
        <v>0.28258899999999998</v>
      </c>
      <c r="I12">
        <v>0</v>
      </c>
      <c r="J12">
        <v>0</v>
      </c>
      <c r="K12">
        <v>0.203765</v>
      </c>
      <c r="L12">
        <v>0.20480899999999999</v>
      </c>
      <c r="M12">
        <v>-0.71363799999999999</v>
      </c>
      <c r="N12">
        <v>0.344717</v>
      </c>
      <c r="O12">
        <v>-8.4559999999999996E-2</v>
      </c>
      <c r="P12">
        <v>0.56060399999999999</v>
      </c>
      <c r="Q12">
        <v>-2.9444000000000001E-2</v>
      </c>
      <c r="R12">
        <v>-0.225636</v>
      </c>
      <c r="S12">
        <v>-0.27113599999999999</v>
      </c>
      <c r="T12">
        <v>-0.11768099999999999</v>
      </c>
      <c r="U12">
        <v>0.57018500000000005</v>
      </c>
      <c r="V12">
        <v>0</v>
      </c>
      <c r="W12">
        <v>0</v>
      </c>
      <c r="X12">
        <v>0</v>
      </c>
      <c r="Y12">
        <v>0.17178199999999999</v>
      </c>
      <c r="Z12">
        <v>0.20984900000000001</v>
      </c>
      <c r="AA12">
        <v>0</v>
      </c>
      <c r="AB12">
        <v>8.9289999999999994E-3</v>
      </c>
      <c r="AC12">
        <v>0.58202799999999999</v>
      </c>
      <c r="AD12">
        <v>0</v>
      </c>
      <c r="AE12">
        <v>0.205174</v>
      </c>
      <c r="AF12">
        <v>-0.238734</v>
      </c>
      <c r="AG12">
        <v>0</v>
      </c>
      <c r="AH12">
        <v>0</v>
      </c>
      <c r="AI12">
        <v>4.3081000000000001E-2</v>
      </c>
      <c r="AJ12">
        <v>0</v>
      </c>
      <c r="AK12">
        <v>-0.33482499999999998</v>
      </c>
      <c r="AL12">
        <v>-0.103738</v>
      </c>
      <c r="AM12">
        <v>-0.15609200000000001</v>
      </c>
      <c r="AN12">
        <v>-0.14885100000000001</v>
      </c>
      <c r="AO12">
        <v>-0.32203399999999999</v>
      </c>
      <c r="AP12">
        <v>6.6711000000000006E-2</v>
      </c>
    </row>
    <row r="13" spans="1:42" x14ac:dyDescent="0.45">
      <c r="A13" s="2">
        <v>40816</v>
      </c>
      <c r="B13">
        <v>0</v>
      </c>
      <c r="C13">
        <v>0</v>
      </c>
      <c r="D13">
        <v>0</v>
      </c>
      <c r="E13">
        <v>0</v>
      </c>
      <c r="F13">
        <v>0</v>
      </c>
      <c r="G13">
        <v>0.30876900000000002</v>
      </c>
      <c r="H13">
        <v>0.30321100000000001</v>
      </c>
      <c r="I13">
        <v>0</v>
      </c>
      <c r="J13">
        <v>0</v>
      </c>
      <c r="K13">
        <v>0.210895</v>
      </c>
      <c r="L13">
        <v>0.19261300000000001</v>
      </c>
      <c r="M13">
        <v>-0.74056100000000002</v>
      </c>
      <c r="N13">
        <v>0.33823799999999998</v>
      </c>
      <c r="O13">
        <v>-0.110551</v>
      </c>
      <c r="P13">
        <v>0.59584800000000004</v>
      </c>
      <c r="Q13">
        <v>-1.7347000000000001E-2</v>
      </c>
      <c r="R13">
        <v>-0.23033300000000001</v>
      </c>
      <c r="S13">
        <v>-0.27934199999999998</v>
      </c>
      <c r="T13">
        <v>-0.12181500000000001</v>
      </c>
      <c r="U13">
        <v>0.57316100000000003</v>
      </c>
      <c r="V13">
        <v>0</v>
      </c>
      <c r="W13">
        <v>0</v>
      </c>
      <c r="X13">
        <v>0</v>
      </c>
      <c r="Y13">
        <v>0.197046</v>
      </c>
      <c r="Z13">
        <v>0.25237700000000002</v>
      </c>
      <c r="AA13">
        <v>0</v>
      </c>
      <c r="AB13">
        <v>-4.3299999999999998E-2</v>
      </c>
      <c r="AC13">
        <v>0.56618299999999999</v>
      </c>
      <c r="AD13">
        <v>0</v>
      </c>
      <c r="AE13">
        <v>0.21437200000000001</v>
      </c>
      <c r="AF13">
        <v>-0.23855100000000001</v>
      </c>
      <c r="AG13">
        <v>0</v>
      </c>
      <c r="AH13">
        <v>0</v>
      </c>
      <c r="AI13">
        <v>4.1311E-2</v>
      </c>
      <c r="AJ13">
        <v>0</v>
      </c>
      <c r="AK13">
        <v>-0.31753199999999998</v>
      </c>
      <c r="AL13">
        <v>-0.11183700000000001</v>
      </c>
      <c r="AM13">
        <v>-0.161605</v>
      </c>
      <c r="AN13">
        <v>-0.152723</v>
      </c>
      <c r="AO13">
        <v>-0.303006</v>
      </c>
      <c r="AP13">
        <v>3.4480999999999998E-2</v>
      </c>
    </row>
    <row r="14" spans="1:42" x14ac:dyDescent="0.45">
      <c r="A14" s="2">
        <v>40847</v>
      </c>
      <c r="B14">
        <v>0</v>
      </c>
      <c r="C14">
        <v>0</v>
      </c>
      <c r="D14">
        <v>0</v>
      </c>
      <c r="E14">
        <v>0</v>
      </c>
      <c r="F14">
        <v>0</v>
      </c>
      <c r="G14">
        <v>0.23857900000000001</v>
      </c>
      <c r="H14">
        <v>0.41796899999999998</v>
      </c>
      <c r="I14">
        <v>0</v>
      </c>
      <c r="J14">
        <v>0</v>
      </c>
      <c r="K14">
        <v>0.26237100000000002</v>
      </c>
      <c r="L14">
        <v>0.36883700000000003</v>
      </c>
      <c r="M14">
        <v>-0.93785499999999999</v>
      </c>
      <c r="N14">
        <v>0.34302700000000003</v>
      </c>
      <c r="O14">
        <v>-0.124108</v>
      </c>
      <c r="P14">
        <v>0.83030700000000002</v>
      </c>
      <c r="Q14">
        <v>-0.218857</v>
      </c>
      <c r="R14">
        <v>-0.178448</v>
      </c>
      <c r="S14">
        <v>-0.45743</v>
      </c>
      <c r="T14">
        <v>-0.19531699999999999</v>
      </c>
      <c r="U14">
        <v>0.673543</v>
      </c>
      <c r="V14">
        <v>0</v>
      </c>
      <c r="W14">
        <v>0</v>
      </c>
      <c r="X14">
        <v>0</v>
      </c>
      <c r="Y14">
        <v>0.177843</v>
      </c>
      <c r="Z14">
        <v>0.28396399999999999</v>
      </c>
      <c r="AA14">
        <v>0</v>
      </c>
      <c r="AB14">
        <v>-4.4115000000000001E-2</v>
      </c>
      <c r="AC14">
        <v>0.85760000000000003</v>
      </c>
      <c r="AD14">
        <v>0</v>
      </c>
      <c r="AE14">
        <v>0.31867299999999998</v>
      </c>
      <c r="AF14">
        <v>-0.317689</v>
      </c>
      <c r="AG14">
        <v>0</v>
      </c>
      <c r="AH14">
        <v>0</v>
      </c>
      <c r="AI14">
        <v>-9.1228000000000004E-2</v>
      </c>
      <c r="AJ14">
        <v>0</v>
      </c>
      <c r="AK14">
        <v>-0.279312</v>
      </c>
      <c r="AL14">
        <v>-0.175786</v>
      </c>
      <c r="AM14">
        <v>-0.23014299999999999</v>
      </c>
      <c r="AN14">
        <v>-0.195409</v>
      </c>
      <c r="AO14">
        <v>-0.335484</v>
      </c>
      <c r="AP14">
        <v>8.4670000000000006E-3</v>
      </c>
    </row>
    <row r="15" spans="1:42" x14ac:dyDescent="0.45">
      <c r="A15" s="2">
        <v>40877</v>
      </c>
      <c r="B15">
        <v>0</v>
      </c>
      <c r="C15">
        <v>0</v>
      </c>
      <c r="D15">
        <v>0</v>
      </c>
      <c r="E15">
        <v>0</v>
      </c>
      <c r="F15">
        <v>0</v>
      </c>
      <c r="G15">
        <v>9.9356E-2</v>
      </c>
      <c r="H15">
        <v>0.40780300000000003</v>
      </c>
      <c r="I15">
        <v>0</v>
      </c>
      <c r="J15">
        <v>0</v>
      </c>
      <c r="K15">
        <v>0.22800599999999999</v>
      </c>
      <c r="L15">
        <v>0.38248799999999999</v>
      </c>
      <c r="M15">
        <v>-0.86557399999999995</v>
      </c>
      <c r="N15">
        <v>0.30702299999999999</v>
      </c>
      <c r="O15">
        <v>-9.0953000000000006E-2</v>
      </c>
      <c r="P15">
        <v>0.71138599999999996</v>
      </c>
      <c r="Q15">
        <v>-0.19487099999999999</v>
      </c>
      <c r="R15">
        <v>-0.15296299999999999</v>
      </c>
      <c r="S15">
        <v>-0.47587800000000002</v>
      </c>
      <c r="T15">
        <v>-0.105685</v>
      </c>
      <c r="U15">
        <v>0.67762</v>
      </c>
      <c r="V15">
        <v>0</v>
      </c>
      <c r="W15">
        <v>0</v>
      </c>
      <c r="X15">
        <v>0</v>
      </c>
      <c r="Y15">
        <v>0.22614200000000001</v>
      </c>
      <c r="Z15">
        <v>0.28826099999999999</v>
      </c>
      <c r="AA15">
        <v>0</v>
      </c>
      <c r="AB15">
        <v>-8.7305999999999995E-2</v>
      </c>
      <c r="AC15">
        <v>0.758996</v>
      </c>
      <c r="AD15">
        <v>0</v>
      </c>
      <c r="AE15">
        <v>0.314973</v>
      </c>
      <c r="AF15">
        <v>-0.28624300000000003</v>
      </c>
      <c r="AG15">
        <v>0</v>
      </c>
      <c r="AH15">
        <v>0</v>
      </c>
      <c r="AI15">
        <v>-8.2736000000000004E-2</v>
      </c>
      <c r="AJ15">
        <v>0</v>
      </c>
      <c r="AK15">
        <v>-0.17629900000000001</v>
      </c>
      <c r="AL15">
        <v>-0.17918799999999999</v>
      </c>
      <c r="AM15">
        <v>-0.22322800000000001</v>
      </c>
      <c r="AN15">
        <v>-0.182556</v>
      </c>
      <c r="AO15">
        <v>-0.35107300000000002</v>
      </c>
      <c r="AP15">
        <v>5.2498999999999997E-2</v>
      </c>
    </row>
    <row r="16" spans="1:42" x14ac:dyDescent="0.45">
      <c r="A16" s="2">
        <v>40908</v>
      </c>
      <c r="B16">
        <v>0</v>
      </c>
      <c r="C16">
        <v>0</v>
      </c>
      <c r="D16">
        <v>0</v>
      </c>
      <c r="E16">
        <v>0</v>
      </c>
      <c r="F16">
        <v>0</v>
      </c>
      <c r="G16">
        <v>-5.5909999999999996E-3</v>
      </c>
      <c r="H16">
        <v>0.51791699999999996</v>
      </c>
      <c r="I16">
        <v>0</v>
      </c>
      <c r="J16">
        <v>0</v>
      </c>
      <c r="K16">
        <v>0.23610300000000001</v>
      </c>
      <c r="L16">
        <v>0.434923</v>
      </c>
      <c r="M16">
        <v>-1</v>
      </c>
      <c r="N16">
        <v>0.26100200000000001</v>
      </c>
      <c r="O16">
        <v>-0.13688500000000001</v>
      </c>
      <c r="P16">
        <v>0.72731400000000002</v>
      </c>
      <c r="Q16">
        <v>-0.23522499999999999</v>
      </c>
      <c r="R16">
        <v>-0.104656</v>
      </c>
      <c r="S16">
        <v>-0.527312</v>
      </c>
      <c r="T16">
        <v>-4.6262999999999999E-2</v>
      </c>
      <c r="U16">
        <v>0.70827099999999998</v>
      </c>
      <c r="V16">
        <v>0</v>
      </c>
      <c r="W16">
        <v>0</v>
      </c>
      <c r="X16">
        <v>0</v>
      </c>
      <c r="Y16">
        <v>0.30430299999999999</v>
      </c>
      <c r="Z16">
        <v>0.32969100000000001</v>
      </c>
      <c r="AA16">
        <v>0</v>
      </c>
      <c r="AB16">
        <v>-0.159529</v>
      </c>
      <c r="AC16">
        <v>0.72840300000000002</v>
      </c>
      <c r="AD16">
        <v>0</v>
      </c>
      <c r="AE16">
        <v>0.36816199999999999</v>
      </c>
      <c r="AF16">
        <v>-0.28319899999999998</v>
      </c>
      <c r="AG16">
        <v>0</v>
      </c>
      <c r="AH16">
        <v>0</v>
      </c>
      <c r="AI16">
        <v>-0.15026700000000001</v>
      </c>
      <c r="AJ16">
        <v>0</v>
      </c>
      <c r="AK16">
        <v>-9.4352000000000005E-2</v>
      </c>
      <c r="AL16">
        <v>-0.14740600000000001</v>
      </c>
      <c r="AM16">
        <v>-0.28437800000000002</v>
      </c>
      <c r="AN16">
        <v>-0.16631099999999999</v>
      </c>
      <c r="AO16">
        <v>-0.37722800000000001</v>
      </c>
      <c r="AP16">
        <v>0.10251399999999999</v>
      </c>
    </row>
    <row r="17" spans="1:42" x14ac:dyDescent="0.45">
      <c r="A17" s="2">
        <v>40939</v>
      </c>
      <c r="B17">
        <v>0</v>
      </c>
      <c r="C17">
        <v>0</v>
      </c>
      <c r="D17">
        <v>0</v>
      </c>
      <c r="E17">
        <v>0</v>
      </c>
      <c r="F17">
        <v>0</v>
      </c>
      <c r="G17">
        <v>-2.6200000000000003E-4</v>
      </c>
      <c r="H17">
        <v>0.53445799999999999</v>
      </c>
      <c r="I17">
        <v>0</v>
      </c>
      <c r="J17">
        <v>0</v>
      </c>
      <c r="K17">
        <v>0.131549</v>
      </c>
      <c r="L17">
        <v>0.24915200000000001</v>
      </c>
      <c r="M17">
        <v>-1</v>
      </c>
      <c r="N17">
        <v>0.376917</v>
      </c>
      <c r="O17">
        <v>-9.8861000000000004E-2</v>
      </c>
      <c r="P17">
        <v>0.81314200000000003</v>
      </c>
      <c r="Q17">
        <v>-0.235233</v>
      </c>
      <c r="R17">
        <v>-0.10172200000000001</v>
      </c>
      <c r="S17">
        <v>-0.60603499999999999</v>
      </c>
      <c r="T17">
        <v>-5.2921000000000003E-2</v>
      </c>
      <c r="U17">
        <v>0.61089099999999996</v>
      </c>
      <c r="V17">
        <v>0</v>
      </c>
      <c r="W17">
        <v>0</v>
      </c>
      <c r="X17">
        <v>0</v>
      </c>
      <c r="Y17">
        <v>0.31887599999999999</v>
      </c>
      <c r="Z17">
        <v>0.332899</v>
      </c>
      <c r="AA17">
        <v>0</v>
      </c>
      <c r="AB17">
        <v>-0.15814900000000001</v>
      </c>
      <c r="AC17">
        <v>0.78210500000000005</v>
      </c>
      <c r="AD17">
        <v>0</v>
      </c>
      <c r="AE17">
        <v>0.35358000000000001</v>
      </c>
      <c r="AF17">
        <v>-0.25552900000000001</v>
      </c>
      <c r="AG17">
        <v>0</v>
      </c>
      <c r="AH17">
        <v>0</v>
      </c>
      <c r="AI17">
        <v>-0.16458100000000001</v>
      </c>
      <c r="AJ17">
        <v>0</v>
      </c>
      <c r="AK17">
        <v>-4.5678999999999997E-2</v>
      </c>
      <c r="AL17">
        <v>-0.18601100000000001</v>
      </c>
      <c r="AM17">
        <v>-0.20546300000000001</v>
      </c>
      <c r="AN17">
        <v>-0.151198</v>
      </c>
      <c r="AO17">
        <v>-0.33795500000000001</v>
      </c>
      <c r="AP17">
        <v>9.6030000000000004E-2</v>
      </c>
    </row>
    <row r="18" spans="1:42" x14ac:dyDescent="0.45">
      <c r="A18" s="2">
        <v>40968</v>
      </c>
      <c r="B18">
        <v>0</v>
      </c>
      <c r="C18">
        <v>0</v>
      </c>
      <c r="D18">
        <v>0</v>
      </c>
      <c r="E18">
        <v>0</v>
      </c>
      <c r="F18">
        <v>0</v>
      </c>
      <c r="G18">
        <v>2.4412E-2</v>
      </c>
      <c r="H18">
        <v>0.52406299999999995</v>
      </c>
      <c r="I18">
        <v>0</v>
      </c>
      <c r="J18">
        <v>0</v>
      </c>
      <c r="K18">
        <v>0.150449</v>
      </c>
      <c r="L18">
        <v>0.28234500000000001</v>
      </c>
      <c r="M18">
        <v>-0.94907699999999995</v>
      </c>
      <c r="N18">
        <v>0.34648800000000002</v>
      </c>
      <c r="O18">
        <v>-0.135992</v>
      </c>
      <c r="P18">
        <v>0.749309</v>
      </c>
      <c r="Q18">
        <v>-0.208236</v>
      </c>
      <c r="R18">
        <v>-0.103744</v>
      </c>
      <c r="S18">
        <v>-0.61136299999999999</v>
      </c>
      <c r="T18">
        <v>-4.7745999999999997E-2</v>
      </c>
      <c r="U18">
        <v>0.63798299999999997</v>
      </c>
      <c r="V18">
        <v>0</v>
      </c>
      <c r="W18">
        <v>0</v>
      </c>
      <c r="X18">
        <v>0</v>
      </c>
      <c r="Y18">
        <v>0.39146999999999998</v>
      </c>
      <c r="Z18">
        <v>0.28053499999999998</v>
      </c>
      <c r="AA18">
        <v>0</v>
      </c>
      <c r="AB18">
        <v>-0.107833</v>
      </c>
      <c r="AC18">
        <v>0.82874099999999995</v>
      </c>
      <c r="AD18">
        <v>0</v>
      </c>
      <c r="AE18">
        <v>0.35449799999999998</v>
      </c>
      <c r="AF18">
        <v>-0.26707199999999998</v>
      </c>
      <c r="AG18">
        <v>0</v>
      </c>
      <c r="AH18">
        <v>0</v>
      </c>
      <c r="AI18">
        <v>-0.21586</v>
      </c>
      <c r="AJ18">
        <v>0</v>
      </c>
      <c r="AK18">
        <v>-3.7400999999999997E-2</v>
      </c>
      <c r="AL18">
        <v>-0.20052500000000001</v>
      </c>
      <c r="AM18">
        <v>-0.27396700000000002</v>
      </c>
      <c r="AN18">
        <v>-0.16253400000000001</v>
      </c>
      <c r="AO18">
        <v>-0.30468400000000001</v>
      </c>
      <c r="AP18">
        <v>5.5740999999999999E-2</v>
      </c>
    </row>
    <row r="19" spans="1:42" x14ac:dyDescent="0.45">
      <c r="A19" s="2">
        <v>40999</v>
      </c>
      <c r="B19">
        <v>0</v>
      </c>
      <c r="C19">
        <v>0</v>
      </c>
      <c r="D19">
        <v>0</v>
      </c>
      <c r="E19">
        <v>0</v>
      </c>
      <c r="F19">
        <v>0</v>
      </c>
      <c r="G19">
        <v>1.284E-3</v>
      </c>
      <c r="H19">
        <v>0.52517499999999995</v>
      </c>
      <c r="I19">
        <v>0</v>
      </c>
      <c r="J19">
        <v>0</v>
      </c>
      <c r="K19">
        <v>0.269899</v>
      </c>
      <c r="L19">
        <v>0.28379100000000002</v>
      </c>
      <c r="M19">
        <v>-0.96570800000000001</v>
      </c>
      <c r="N19">
        <v>0.39525300000000002</v>
      </c>
      <c r="O19">
        <v>-0.24082200000000001</v>
      </c>
      <c r="P19">
        <v>0.66761000000000004</v>
      </c>
      <c r="Q19">
        <v>-0.17420099999999999</v>
      </c>
      <c r="R19">
        <v>-4.0132000000000001E-2</v>
      </c>
      <c r="S19">
        <v>-0.60919500000000004</v>
      </c>
      <c r="T19">
        <v>-4.2466999999999998E-2</v>
      </c>
      <c r="U19">
        <v>0.58280399999999999</v>
      </c>
      <c r="V19">
        <v>0</v>
      </c>
      <c r="W19">
        <v>0</v>
      </c>
      <c r="X19">
        <v>0</v>
      </c>
      <c r="Y19">
        <v>0.29538999999999999</v>
      </c>
      <c r="Z19">
        <v>0.20169000000000001</v>
      </c>
      <c r="AA19">
        <v>0</v>
      </c>
      <c r="AB19">
        <v>-4.5867999999999999E-2</v>
      </c>
      <c r="AC19">
        <v>0.84987000000000001</v>
      </c>
      <c r="AD19">
        <v>0</v>
      </c>
      <c r="AE19">
        <v>0.28168900000000002</v>
      </c>
      <c r="AF19">
        <v>-0.20377600000000001</v>
      </c>
      <c r="AG19">
        <v>0</v>
      </c>
      <c r="AH19">
        <v>0</v>
      </c>
      <c r="AI19">
        <v>-0.244037</v>
      </c>
      <c r="AJ19">
        <v>0</v>
      </c>
      <c r="AK19">
        <v>-3.9411000000000002E-2</v>
      </c>
      <c r="AL19">
        <v>-0.19054299999999999</v>
      </c>
      <c r="AM19">
        <v>-0.29748200000000002</v>
      </c>
      <c r="AN19">
        <v>-0.115994</v>
      </c>
      <c r="AO19">
        <v>-0.272955</v>
      </c>
      <c r="AP19">
        <v>0.128138</v>
      </c>
    </row>
    <row r="20" spans="1:42" x14ac:dyDescent="0.45">
      <c r="A20" s="2">
        <v>41029</v>
      </c>
      <c r="B20">
        <v>0</v>
      </c>
      <c r="C20">
        <v>0</v>
      </c>
      <c r="D20">
        <v>0</v>
      </c>
      <c r="E20">
        <v>0</v>
      </c>
      <c r="F20">
        <v>0</v>
      </c>
      <c r="G20">
        <v>4.0570000000000002E-2</v>
      </c>
      <c r="H20">
        <v>0.48890299999999998</v>
      </c>
      <c r="I20">
        <v>0</v>
      </c>
      <c r="J20">
        <v>0</v>
      </c>
      <c r="K20">
        <v>0.14890400000000001</v>
      </c>
      <c r="L20">
        <v>0.190304</v>
      </c>
      <c r="M20">
        <v>-0.78158099999999997</v>
      </c>
      <c r="N20">
        <v>0.388206</v>
      </c>
      <c r="O20">
        <v>-0.27406199999999997</v>
      </c>
      <c r="P20">
        <v>0.51084700000000005</v>
      </c>
      <c r="Q20">
        <v>-8.6763999999999994E-2</v>
      </c>
      <c r="R20">
        <v>-0.16329399999999999</v>
      </c>
      <c r="S20">
        <v>-0.47830699999999998</v>
      </c>
      <c r="T20">
        <v>-2.3779999999999999E-2</v>
      </c>
      <c r="U20">
        <v>0.52266400000000002</v>
      </c>
      <c r="V20">
        <v>0</v>
      </c>
      <c r="W20">
        <v>0</v>
      </c>
      <c r="X20">
        <v>0</v>
      </c>
      <c r="Y20">
        <v>0.157864</v>
      </c>
      <c r="Z20">
        <v>9.4823000000000005E-2</v>
      </c>
      <c r="AA20">
        <v>0</v>
      </c>
      <c r="AB20">
        <v>1.7652999999999999E-2</v>
      </c>
      <c r="AC20">
        <v>0.78986699999999999</v>
      </c>
      <c r="AD20">
        <v>0</v>
      </c>
      <c r="AE20">
        <v>0.21914500000000001</v>
      </c>
      <c r="AF20">
        <v>-0.122918</v>
      </c>
      <c r="AG20">
        <v>0</v>
      </c>
      <c r="AH20">
        <v>0</v>
      </c>
      <c r="AI20">
        <v>-0.117783</v>
      </c>
      <c r="AJ20">
        <v>0</v>
      </c>
      <c r="AK20">
        <v>-9.1859999999999997E-2</v>
      </c>
      <c r="AL20">
        <v>-0.15495999999999999</v>
      </c>
      <c r="AM20">
        <v>-0.156085</v>
      </c>
      <c r="AN20">
        <v>-7.5872999999999996E-2</v>
      </c>
      <c r="AO20">
        <v>-0.23668600000000001</v>
      </c>
      <c r="AP20">
        <v>0.19420499999999999</v>
      </c>
    </row>
    <row r="21" spans="1:42" x14ac:dyDescent="0.45">
      <c r="A21" s="2">
        <v>41060</v>
      </c>
      <c r="B21">
        <v>0</v>
      </c>
      <c r="C21">
        <v>0</v>
      </c>
      <c r="D21">
        <v>0</v>
      </c>
      <c r="E21">
        <v>0</v>
      </c>
      <c r="F21">
        <v>0</v>
      </c>
      <c r="G21">
        <v>-6.2859999999999999E-3</v>
      </c>
      <c r="H21">
        <v>0.46385199999999999</v>
      </c>
      <c r="I21">
        <v>0</v>
      </c>
      <c r="J21">
        <v>0</v>
      </c>
      <c r="K21">
        <v>0.13036400000000001</v>
      </c>
      <c r="L21">
        <v>0.221055</v>
      </c>
      <c r="M21">
        <v>-0.93815000000000004</v>
      </c>
      <c r="N21">
        <v>0.39123999999999998</v>
      </c>
      <c r="O21">
        <v>-0.356043</v>
      </c>
      <c r="P21">
        <v>0.60433300000000001</v>
      </c>
      <c r="Q21">
        <v>-0.130777</v>
      </c>
      <c r="R21">
        <v>-7.0109999999999999E-3</v>
      </c>
      <c r="S21">
        <v>-0.49726300000000001</v>
      </c>
      <c r="T21">
        <v>-0.116461</v>
      </c>
      <c r="U21">
        <v>0.54806600000000005</v>
      </c>
      <c r="V21">
        <v>0</v>
      </c>
      <c r="W21">
        <v>0</v>
      </c>
      <c r="X21">
        <v>0</v>
      </c>
      <c r="Y21">
        <v>0.17815400000000001</v>
      </c>
      <c r="Z21">
        <v>0.17949699999999999</v>
      </c>
      <c r="AA21">
        <v>0</v>
      </c>
      <c r="AB21">
        <v>2.0684000000000001E-2</v>
      </c>
      <c r="AC21">
        <v>0.82027000000000005</v>
      </c>
      <c r="AD21">
        <v>0</v>
      </c>
      <c r="AE21">
        <v>0.231986</v>
      </c>
      <c r="AF21">
        <v>-0.14591499999999999</v>
      </c>
      <c r="AG21">
        <v>0</v>
      </c>
      <c r="AH21">
        <v>0</v>
      </c>
      <c r="AI21">
        <v>-0.177065</v>
      </c>
      <c r="AJ21">
        <v>0</v>
      </c>
      <c r="AK21">
        <v>-3.6538000000000001E-2</v>
      </c>
      <c r="AL21">
        <v>-0.125473</v>
      </c>
      <c r="AM21">
        <v>-0.111327</v>
      </c>
      <c r="AN21">
        <v>-7.6212000000000002E-2</v>
      </c>
      <c r="AO21">
        <v>-0.28063300000000002</v>
      </c>
      <c r="AP21">
        <v>0.21565100000000001</v>
      </c>
    </row>
    <row r="22" spans="1:42" x14ac:dyDescent="0.45">
      <c r="A22" s="2">
        <v>41090</v>
      </c>
      <c r="B22">
        <v>0</v>
      </c>
      <c r="C22">
        <v>0</v>
      </c>
      <c r="D22">
        <v>0</v>
      </c>
      <c r="E22">
        <v>0</v>
      </c>
      <c r="F22">
        <v>0</v>
      </c>
      <c r="G22">
        <v>0.709588</v>
      </c>
      <c r="H22">
        <v>0.56755900000000004</v>
      </c>
      <c r="I22">
        <v>0</v>
      </c>
      <c r="J22">
        <v>0</v>
      </c>
      <c r="K22">
        <v>0.15634000000000001</v>
      </c>
      <c r="L22">
        <v>-5.9683E-2</v>
      </c>
      <c r="M22">
        <v>-1</v>
      </c>
      <c r="N22">
        <v>0.63569200000000003</v>
      </c>
      <c r="O22">
        <v>-0.34051399999999998</v>
      </c>
      <c r="P22">
        <v>0.69406500000000004</v>
      </c>
      <c r="Q22">
        <v>0.14976300000000001</v>
      </c>
      <c r="R22">
        <v>-3.3549000000000002E-2</v>
      </c>
      <c r="S22">
        <v>-1</v>
      </c>
      <c r="T22">
        <v>-0.31501600000000002</v>
      </c>
      <c r="U22">
        <v>1</v>
      </c>
      <c r="V22">
        <v>0</v>
      </c>
      <c r="W22">
        <v>0</v>
      </c>
      <c r="X22">
        <v>0</v>
      </c>
      <c r="Y22">
        <v>0.64597099999999996</v>
      </c>
      <c r="Z22">
        <v>0.53778199999999998</v>
      </c>
      <c r="AA22">
        <v>0</v>
      </c>
      <c r="AB22">
        <v>-2.5017999999999999E-2</v>
      </c>
      <c r="AC22">
        <v>1</v>
      </c>
      <c r="AD22">
        <v>0</v>
      </c>
      <c r="AE22">
        <v>2.8899000000000001E-2</v>
      </c>
      <c r="AF22">
        <v>-0.308527</v>
      </c>
      <c r="AG22">
        <v>0</v>
      </c>
      <c r="AH22">
        <v>-0.99878</v>
      </c>
      <c r="AI22">
        <v>-0.42642400000000003</v>
      </c>
      <c r="AJ22">
        <v>0</v>
      </c>
      <c r="AK22">
        <v>0.16223599999999999</v>
      </c>
      <c r="AL22">
        <v>-0.29999300000000001</v>
      </c>
      <c r="AM22">
        <v>-0.12647800000000001</v>
      </c>
      <c r="AN22">
        <v>-0.158833</v>
      </c>
      <c r="AO22">
        <v>-0.54990300000000003</v>
      </c>
      <c r="AP22">
        <v>0.35482399999999997</v>
      </c>
    </row>
    <row r="23" spans="1:42" x14ac:dyDescent="0.45">
      <c r="A23" s="2">
        <v>41121</v>
      </c>
      <c r="B23">
        <v>0</v>
      </c>
      <c r="C23">
        <v>0</v>
      </c>
      <c r="D23">
        <v>0</v>
      </c>
      <c r="E23">
        <v>0</v>
      </c>
      <c r="F23">
        <v>0</v>
      </c>
      <c r="G23">
        <v>0.67474199999999995</v>
      </c>
      <c r="H23">
        <v>0.43362699999999998</v>
      </c>
      <c r="I23">
        <v>0</v>
      </c>
      <c r="J23">
        <v>0</v>
      </c>
      <c r="K23">
        <v>0.28465000000000001</v>
      </c>
      <c r="L23">
        <v>-0.31267600000000001</v>
      </c>
      <c r="M23">
        <v>-1</v>
      </c>
      <c r="N23">
        <v>0.62637100000000001</v>
      </c>
      <c r="O23">
        <v>-0.44912000000000002</v>
      </c>
      <c r="P23">
        <v>1</v>
      </c>
      <c r="Q23">
        <v>5.8014999999999997E-2</v>
      </c>
      <c r="R23">
        <v>4.3528999999999998E-2</v>
      </c>
      <c r="S23">
        <v>-1</v>
      </c>
      <c r="T23">
        <v>-0.31674400000000003</v>
      </c>
      <c r="U23">
        <v>1</v>
      </c>
      <c r="V23">
        <v>0</v>
      </c>
      <c r="W23">
        <v>0</v>
      </c>
      <c r="X23">
        <v>0</v>
      </c>
      <c r="Y23">
        <v>0.74083500000000002</v>
      </c>
      <c r="Z23">
        <v>0.40271000000000001</v>
      </c>
      <c r="AA23">
        <v>0</v>
      </c>
      <c r="AB23">
        <v>3.4870000000000001E-3</v>
      </c>
      <c r="AC23">
        <v>1</v>
      </c>
      <c r="AD23">
        <v>0</v>
      </c>
      <c r="AE23">
        <v>3.4373000000000001E-2</v>
      </c>
      <c r="AF23">
        <v>-0.253718</v>
      </c>
      <c r="AG23">
        <v>0</v>
      </c>
      <c r="AH23">
        <v>-0.85477300000000001</v>
      </c>
      <c r="AI23">
        <v>-0.564392</v>
      </c>
      <c r="AJ23">
        <v>0</v>
      </c>
      <c r="AK23">
        <v>4.4016E-2</v>
      </c>
      <c r="AL23">
        <v>-0.28272399999999998</v>
      </c>
      <c r="AM23">
        <v>-0.12606400000000001</v>
      </c>
      <c r="AN23">
        <v>-5.3149000000000002E-2</v>
      </c>
      <c r="AO23">
        <v>-0.50587800000000005</v>
      </c>
      <c r="AP23">
        <v>0.37288399999999999</v>
      </c>
    </row>
    <row r="24" spans="1:42" x14ac:dyDescent="0.45">
      <c r="A24" s="2">
        <v>41152</v>
      </c>
      <c r="B24">
        <v>0</v>
      </c>
      <c r="C24">
        <v>0</v>
      </c>
      <c r="D24">
        <v>0</v>
      </c>
      <c r="E24">
        <v>0</v>
      </c>
      <c r="F24">
        <v>0</v>
      </c>
      <c r="G24">
        <v>0.78715599999999997</v>
      </c>
      <c r="H24">
        <v>0.41855100000000001</v>
      </c>
      <c r="I24">
        <v>0</v>
      </c>
      <c r="J24">
        <v>0</v>
      </c>
      <c r="K24">
        <v>0.39723199999999997</v>
      </c>
      <c r="L24">
        <v>-0.18607000000000001</v>
      </c>
      <c r="M24">
        <v>-1</v>
      </c>
      <c r="N24">
        <v>0.55752299999999999</v>
      </c>
      <c r="O24">
        <v>-0.378334</v>
      </c>
      <c r="P24">
        <v>0.68405099999999996</v>
      </c>
      <c r="Q24">
        <v>8.2852999999999996E-2</v>
      </c>
      <c r="R24">
        <v>0.110947</v>
      </c>
      <c r="S24">
        <v>-1</v>
      </c>
      <c r="T24">
        <v>-0.23514499999999999</v>
      </c>
      <c r="U24">
        <v>0.851387</v>
      </c>
      <c r="V24">
        <v>0</v>
      </c>
      <c r="W24">
        <v>0</v>
      </c>
      <c r="X24">
        <v>0</v>
      </c>
      <c r="Y24">
        <v>0.53213999999999995</v>
      </c>
      <c r="Z24">
        <v>0.27467999999999998</v>
      </c>
      <c r="AA24">
        <v>0</v>
      </c>
      <c r="AB24">
        <v>-2.3435000000000001E-2</v>
      </c>
      <c r="AC24">
        <v>1</v>
      </c>
      <c r="AD24">
        <v>0</v>
      </c>
      <c r="AE24">
        <v>-2.7328999999999999E-2</v>
      </c>
      <c r="AF24">
        <v>-0.177873</v>
      </c>
      <c r="AG24">
        <v>0</v>
      </c>
      <c r="AH24">
        <v>-0.68524200000000002</v>
      </c>
      <c r="AI24">
        <v>-0.55848299999999995</v>
      </c>
      <c r="AJ24">
        <v>0</v>
      </c>
      <c r="AK24">
        <v>-0.1154</v>
      </c>
      <c r="AL24">
        <v>-0.25300499999999998</v>
      </c>
      <c r="AM24">
        <v>-5.3282000000000003E-2</v>
      </c>
      <c r="AN24">
        <v>-1.6209000000000001E-2</v>
      </c>
      <c r="AO24">
        <v>-0.332675</v>
      </c>
      <c r="AP24">
        <v>0.34596199999999999</v>
      </c>
    </row>
    <row r="25" spans="1:42" x14ac:dyDescent="0.45">
      <c r="A25" s="2">
        <v>41182</v>
      </c>
      <c r="B25">
        <v>0</v>
      </c>
      <c r="C25">
        <v>0</v>
      </c>
      <c r="D25">
        <v>0</v>
      </c>
      <c r="E25">
        <v>0</v>
      </c>
      <c r="F25">
        <v>0</v>
      </c>
      <c r="G25">
        <v>0.78306200000000004</v>
      </c>
      <c r="H25">
        <v>0.350771</v>
      </c>
      <c r="I25">
        <v>0</v>
      </c>
      <c r="J25">
        <v>0</v>
      </c>
      <c r="K25">
        <v>0.36264400000000002</v>
      </c>
      <c r="L25">
        <v>-0.206397</v>
      </c>
      <c r="M25">
        <v>-1</v>
      </c>
      <c r="N25">
        <v>0.57007799999999997</v>
      </c>
      <c r="O25">
        <v>-0.35499700000000001</v>
      </c>
      <c r="P25">
        <v>0.83536900000000003</v>
      </c>
      <c r="Q25">
        <v>8.2431000000000004E-2</v>
      </c>
      <c r="R25">
        <v>2.6858E-2</v>
      </c>
      <c r="S25">
        <v>-1</v>
      </c>
      <c r="T25">
        <v>-0.22844</v>
      </c>
      <c r="U25">
        <v>0.88112900000000005</v>
      </c>
      <c r="V25">
        <v>0</v>
      </c>
      <c r="W25">
        <v>0</v>
      </c>
      <c r="X25">
        <v>0</v>
      </c>
      <c r="Y25">
        <v>0.60958800000000002</v>
      </c>
      <c r="Z25">
        <v>0.31729600000000002</v>
      </c>
      <c r="AA25">
        <v>0</v>
      </c>
      <c r="AB25">
        <v>-6.5780000000000005E-2</v>
      </c>
      <c r="AC25">
        <v>1</v>
      </c>
      <c r="AD25">
        <v>0</v>
      </c>
      <c r="AE25">
        <v>8.2350000000000007E-2</v>
      </c>
      <c r="AF25">
        <v>-0.197681</v>
      </c>
      <c r="AG25">
        <v>0</v>
      </c>
      <c r="AH25">
        <v>-0.72456299999999996</v>
      </c>
      <c r="AI25">
        <v>-0.508405</v>
      </c>
      <c r="AJ25">
        <v>0</v>
      </c>
      <c r="AK25">
        <v>-5.7075000000000001E-2</v>
      </c>
      <c r="AL25">
        <v>-0.29962</v>
      </c>
      <c r="AM25">
        <v>-0.124958</v>
      </c>
      <c r="AN25">
        <v>-4.1764000000000003E-2</v>
      </c>
      <c r="AO25">
        <v>-0.38944099999999998</v>
      </c>
      <c r="AP25">
        <v>0.29754399999999998</v>
      </c>
    </row>
    <row r="26" spans="1:42" x14ac:dyDescent="0.45">
      <c r="A26" s="2">
        <v>41213</v>
      </c>
      <c r="B26">
        <v>0</v>
      </c>
      <c r="C26">
        <v>0</v>
      </c>
      <c r="D26">
        <v>0</v>
      </c>
      <c r="E26">
        <v>0</v>
      </c>
      <c r="F26">
        <v>0</v>
      </c>
      <c r="G26">
        <v>0.70658500000000002</v>
      </c>
      <c r="H26">
        <v>0.28097299999999997</v>
      </c>
      <c r="I26">
        <v>0</v>
      </c>
      <c r="J26">
        <v>0</v>
      </c>
      <c r="K26">
        <v>0.33491100000000001</v>
      </c>
      <c r="L26">
        <v>3.9220000000000001E-3</v>
      </c>
      <c r="M26">
        <v>-1</v>
      </c>
      <c r="N26">
        <v>0.58728000000000002</v>
      </c>
      <c r="O26">
        <v>-0.50220299999999995</v>
      </c>
      <c r="P26">
        <v>0.96248999999999996</v>
      </c>
      <c r="Q26">
        <v>-3.9850999999999998E-2</v>
      </c>
      <c r="R26">
        <v>0.12664800000000001</v>
      </c>
      <c r="S26">
        <v>-0.98091200000000001</v>
      </c>
      <c r="T26">
        <v>-0.34060099999999999</v>
      </c>
      <c r="U26">
        <v>0.79691900000000004</v>
      </c>
      <c r="V26">
        <v>0</v>
      </c>
      <c r="W26">
        <v>0</v>
      </c>
      <c r="X26">
        <v>0</v>
      </c>
      <c r="Y26">
        <v>0.67408400000000002</v>
      </c>
      <c r="Z26">
        <v>0.37685099999999999</v>
      </c>
      <c r="AA26">
        <v>0</v>
      </c>
      <c r="AB26">
        <v>-0.10849399999999999</v>
      </c>
      <c r="AC26">
        <v>0.91049199999999997</v>
      </c>
      <c r="AD26">
        <v>0</v>
      </c>
      <c r="AE26">
        <v>0.237375</v>
      </c>
      <c r="AF26">
        <v>-0.170734</v>
      </c>
      <c r="AG26">
        <v>0</v>
      </c>
      <c r="AH26">
        <v>-0.62428899999999998</v>
      </c>
      <c r="AI26">
        <v>-0.432145</v>
      </c>
      <c r="AJ26">
        <v>0</v>
      </c>
      <c r="AK26">
        <v>-0.19140099999999999</v>
      </c>
      <c r="AL26">
        <v>-0.25831900000000002</v>
      </c>
      <c r="AM26">
        <v>-0.26075500000000001</v>
      </c>
      <c r="AN26">
        <v>-2.0684999999999999E-2</v>
      </c>
      <c r="AO26">
        <v>-0.32098199999999999</v>
      </c>
      <c r="AP26">
        <v>0.25284299999999998</v>
      </c>
    </row>
    <row r="27" spans="1:42" x14ac:dyDescent="0.45">
      <c r="A27" s="2">
        <v>41243</v>
      </c>
      <c r="B27">
        <v>0</v>
      </c>
      <c r="C27">
        <v>0</v>
      </c>
      <c r="D27">
        <v>0</v>
      </c>
      <c r="E27">
        <v>0</v>
      </c>
      <c r="F27">
        <v>0</v>
      </c>
      <c r="G27">
        <v>0.95434600000000003</v>
      </c>
      <c r="H27">
        <v>0.27223199999999997</v>
      </c>
      <c r="I27">
        <v>0</v>
      </c>
      <c r="J27">
        <v>0</v>
      </c>
      <c r="K27">
        <v>0.42128100000000002</v>
      </c>
      <c r="L27">
        <v>-4.7190000000000003E-2</v>
      </c>
      <c r="M27">
        <v>-1</v>
      </c>
      <c r="N27">
        <v>0.76927199999999996</v>
      </c>
      <c r="O27">
        <v>-0.255027</v>
      </c>
      <c r="P27">
        <v>0.78021200000000002</v>
      </c>
      <c r="Q27">
        <v>2.8739999999999998E-3</v>
      </c>
      <c r="R27">
        <v>7.8234999999999999E-2</v>
      </c>
      <c r="S27">
        <v>-1</v>
      </c>
      <c r="T27">
        <v>-0.314446</v>
      </c>
      <c r="U27">
        <v>0.81842599999999999</v>
      </c>
      <c r="V27">
        <v>0</v>
      </c>
      <c r="W27">
        <v>0</v>
      </c>
      <c r="X27">
        <v>0</v>
      </c>
      <c r="Y27">
        <v>0.73943999999999999</v>
      </c>
      <c r="Z27">
        <v>0.67616500000000002</v>
      </c>
      <c r="AA27">
        <v>0</v>
      </c>
      <c r="AB27">
        <v>-0.50774200000000003</v>
      </c>
      <c r="AC27">
        <v>0.62617</v>
      </c>
      <c r="AD27">
        <v>0</v>
      </c>
      <c r="AE27">
        <v>0.41292699999999999</v>
      </c>
      <c r="AF27">
        <v>-0.18609800000000001</v>
      </c>
      <c r="AG27">
        <v>0</v>
      </c>
      <c r="AH27">
        <v>-0.77197000000000005</v>
      </c>
      <c r="AI27">
        <v>-0.37348199999999998</v>
      </c>
      <c r="AJ27">
        <v>0</v>
      </c>
      <c r="AK27">
        <v>-0.47750900000000002</v>
      </c>
      <c r="AL27">
        <v>-0.28247</v>
      </c>
      <c r="AM27">
        <v>-0.32234600000000002</v>
      </c>
      <c r="AN27">
        <v>-8.1600000000000006E-3</v>
      </c>
      <c r="AO27">
        <v>-0.28711599999999998</v>
      </c>
      <c r="AP27">
        <v>0.28197699999999998</v>
      </c>
    </row>
    <row r="28" spans="1:42" x14ac:dyDescent="0.45">
      <c r="A28" s="2">
        <v>41274</v>
      </c>
      <c r="B28">
        <v>0</v>
      </c>
      <c r="C28">
        <v>0</v>
      </c>
      <c r="D28">
        <v>0</v>
      </c>
      <c r="E28">
        <v>0</v>
      </c>
      <c r="F28">
        <v>0</v>
      </c>
      <c r="G28">
        <v>0.84655000000000002</v>
      </c>
      <c r="H28">
        <v>0.16709299999999999</v>
      </c>
      <c r="I28">
        <v>0</v>
      </c>
      <c r="J28">
        <v>0</v>
      </c>
      <c r="K28">
        <v>0.51016099999999998</v>
      </c>
      <c r="L28">
        <v>-0.161915</v>
      </c>
      <c r="M28">
        <v>-1</v>
      </c>
      <c r="N28">
        <v>0.77448899999999998</v>
      </c>
      <c r="O28">
        <v>-0.192103</v>
      </c>
      <c r="P28">
        <v>0.68269400000000002</v>
      </c>
      <c r="Q28">
        <v>4.6927000000000003E-2</v>
      </c>
      <c r="R28">
        <v>0.168264</v>
      </c>
      <c r="S28">
        <v>-1</v>
      </c>
      <c r="T28">
        <v>-0.30297499999999999</v>
      </c>
      <c r="U28">
        <v>0.84201400000000004</v>
      </c>
      <c r="V28">
        <v>0</v>
      </c>
      <c r="W28">
        <v>0</v>
      </c>
      <c r="X28">
        <v>0</v>
      </c>
      <c r="Y28">
        <v>0.79917400000000005</v>
      </c>
      <c r="Z28">
        <v>0.65816699999999995</v>
      </c>
      <c r="AA28">
        <v>0</v>
      </c>
      <c r="AB28">
        <v>-0.34612500000000002</v>
      </c>
      <c r="AC28">
        <v>0.67852400000000002</v>
      </c>
      <c r="AD28">
        <v>0</v>
      </c>
      <c r="AE28">
        <v>0.32499400000000001</v>
      </c>
      <c r="AF28">
        <v>-0.25000099999999997</v>
      </c>
      <c r="AG28">
        <v>0</v>
      </c>
      <c r="AH28">
        <v>-0.73984899999999998</v>
      </c>
      <c r="AI28">
        <v>-0.38256299999999999</v>
      </c>
      <c r="AJ28">
        <v>0</v>
      </c>
      <c r="AK28">
        <v>-0.44181700000000002</v>
      </c>
      <c r="AL28">
        <v>-0.24599399999999999</v>
      </c>
      <c r="AM28">
        <v>-0.28648499999999999</v>
      </c>
      <c r="AN28">
        <v>-3.7713999999999998E-2</v>
      </c>
      <c r="AO28">
        <v>-0.331175</v>
      </c>
      <c r="AP28">
        <v>0.219667</v>
      </c>
    </row>
    <row r="29" spans="1:42" x14ac:dyDescent="0.45">
      <c r="A29" s="2">
        <v>41305</v>
      </c>
      <c r="B29">
        <v>0</v>
      </c>
      <c r="C29">
        <v>0</v>
      </c>
      <c r="D29">
        <v>0</v>
      </c>
      <c r="E29">
        <v>0</v>
      </c>
      <c r="F29">
        <v>0</v>
      </c>
      <c r="G29">
        <v>0.70732600000000001</v>
      </c>
      <c r="H29">
        <v>3.8459E-2</v>
      </c>
      <c r="I29">
        <v>0</v>
      </c>
      <c r="J29">
        <v>0</v>
      </c>
      <c r="K29">
        <v>0.70426100000000003</v>
      </c>
      <c r="L29">
        <v>-0.25370100000000001</v>
      </c>
      <c r="M29">
        <v>-1</v>
      </c>
      <c r="N29">
        <v>0.95600099999999999</v>
      </c>
      <c r="O29">
        <v>-0.24926300000000001</v>
      </c>
      <c r="P29">
        <v>0.82397600000000004</v>
      </c>
      <c r="Q29">
        <v>0.17822099999999999</v>
      </c>
      <c r="R29">
        <v>0.37242500000000001</v>
      </c>
      <c r="S29">
        <v>-1</v>
      </c>
      <c r="T29">
        <v>-0.455735</v>
      </c>
      <c r="U29">
        <v>0.83039399999999997</v>
      </c>
      <c r="V29">
        <v>0</v>
      </c>
      <c r="W29">
        <v>0</v>
      </c>
      <c r="X29">
        <v>-0.44312600000000002</v>
      </c>
      <c r="Y29">
        <v>0.85798799999999997</v>
      </c>
      <c r="Z29">
        <v>0.85891200000000001</v>
      </c>
      <c r="AA29">
        <v>0</v>
      </c>
      <c r="AB29">
        <v>-0.52227500000000004</v>
      </c>
      <c r="AC29">
        <v>0.63503699999999996</v>
      </c>
      <c r="AD29">
        <v>0</v>
      </c>
      <c r="AE29">
        <v>0.37457699999999999</v>
      </c>
      <c r="AF29">
        <v>-0.26704499999999998</v>
      </c>
      <c r="AG29">
        <v>0</v>
      </c>
      <c r="AH29">
        <v>-0.78036899999999998</v>
      </c>
      <c r="AI29">
        <v>-0.28400900000000001</v>
      </c>
      <c r="AJ29">
        <v>0</v>
      </c>
      <c r="AK29">
        <v>-0.45768199999999998</v>
      </c>
      <c r="AL29">
        <v>-0.15193100000000001</v>
      </c>
      <c r="AM29">
        <v>-0.21191099999999999</v>
      </c>
      <c r="AN29">
        <v>-6.9412000000000001E-2</v>
      </c>
      <c r="AO29">
        <v>-0.37009399999999998</v>
      </c>
      <c r="AP29">
        <v>0.178976</v>
      </c>
    </row>
    <row r="30" spans="1:42" x14ac:dyDescent="0.45">
      <c r="A30" s="2">
        <v>41333</v>
      </c>
      <c r="B30">
        <v>0</v>
      </c>
      <c r="C30">
        <v>0</v>
      </c>
      <c r="D30">
        <v>0</v>
      </c>
      <c r="E30">
        <v>0</v>
      </c>
      <c r="F30">
        <v>0</v>
      </c>
      <c r="G30">
        <v>0.41056399999999998</v>
      </c>
      <c r="H30">
        <v>0.14532999999999999</v>
      </c>
      <c r="I30">
        <v>0</v>
      </c>
      <c r="J30">
        <v>0</v>
      </c>
      <c r="K30">
        <v>0.56941399999999998</v>
      </c>
      <c r="L30">
        <v>-0.123422</v>
      </c>
      <c r="M30">
        <v>-1</v>
      </c>
      <c r="N30">
        <v>0.92803199999999997</v>
      </c>
      <c r="O30">
        <v>-0.139736</v>
      </c>
      <c r="P30">
        <v>0.79494299999999996</v>
      </c>
      <c r="Q30">
        <v>0.12563199999999999</v>
      </c>
      <c r="R30">
        <v>0.27301300000000001</v>
      </c>
      <c r="S30">
        <v>-1</v>
      </c>
      <c r="T30">
        <v>-0.38306600000000002</v>
      </c>
      <c r="U30">
        <v>0.62572700000000003</v>
      </c>
      <c r="V30">
        <v>0</v>
      </c>
      <c r="W30">
        <v>0</v>
      </c>
      <c r="X30">
        <v>-0.24126500000000001</v>
      </c>
      <c r="Y30">
        <v>0.65655600000000003</v>
      </c>
      <c r="Z30">
        <v>0.86917699999999998</v>
      </c>
      <c r="AA30">
        <v>0</v>
      </c>
      <c r="AB30">
        <v>-0.380519</v>
      </c>
      <c r="AC30">
        <v>0.58245000000000002</v>
      </c>
      <c r="AD30">
        <v>0</v>
      </c>
      <c r="AE30">
        <v>0.187808</v>
      </c>
      <c r="AF30">
        <v>-0.221445</v>
      </c>
      <c r="AG30">
        <v>0</v>
      </c>
      <c r="AH30">
        <v>-0.68687299999999996</v>
      </c>
      <c r="AI30">
        <v>-0.17265800000000001</v>
      </c>
      <c r="AJ30">
        <v>0</v>
      </c>
      <c r="AK30">
        <v>-0.35591</v>
      </c>
      <c r="AL30">
        <v>-9.2584E-2</v>
      </c>
      <c r="AM30">
        <v>-0.29324600000000001</v>
      </c>
      <c r="AN30">
        <v>-3.8108999999999997E-2</v>
      </c>
      <c r="AO30">
        <v>-0.30644900000000003</v>
      </c>
      <c r="AP30">
        <v>0.26663599999999998</v>
      </c>
    </row>
    <row r="31" spans="1:42" x14ac:dyDescent="0.45">
      <c r="A31" s="2">
        <v>41364</v>
      </c>
      <c r="B31">
        <v>0</v>
      </c>
      <c r="C31">
        <v>0</v>
      </c>
      <c r="D31">
        <v>0</v>
      </c>
      <c r="E31">
        <v>0</v>
      </c>
      <c r="F31">
        <v>0</v>
      </c>
      <c r="G31">
        <v>0.113346</v>
      </c>
      <c r="H31">
        <v>0.13925399999999999</v>
      </c>
      <c r="I31">
        <v>0</v>
      </c>
      <c r="J31">
        <v>0</v>
      </c>
      <c r="K31">
        <v>0.35209200000000002</v>
      </c>
      <c r="L31">
        <v>-0.11647200000000001</v>
      </c>
      <c r="M31">
        <v>-1</v>
      </c>
      <c r="N31">
        <v>0.77130799999999999</v>
      </c>
      <c r="O31">
        <v>-0.27343099999999998</v>
      </c>
      <c r="P31">
        <v>0.72026400000000002</v>
      </c>
      <c r="Q31">
        <v>0.158586</v>
      </c>
      <c r="R31">
        <v>0.38827200000000001</v>
      </c>
      <c r="S31">
        <v>-0.88163100000000005</v>
      </c>
      <c r="T31">
        <v>-0.25081399999999998</v>
      </c>
      <c r="U31">
        <v>0.53671599999999997</v>
      </c>
      <c r="V31">
        <v>0</v>
      </c>
      <c r="W31">
        <v>0</v>
      </c>
      <c r="X31">
        <v>-0.19702700000000001</v>
      </c>
      <c r="Y31">
        <v>0.51095599999999997</v>
      </c>
      <c r="Z31">
        <v>0.693963</v>
      </c>
      <c r="AA31">
        <v>0</v>
      </c>
      <c r="AB31">
        <v>-0.17996200000000001</v>
      </c>
      <c r="AC31">
        <v>0.64131199999999999</v>
      </c>
      <c r="AD31">
        <v>0</v>
      </c>
      <c r="AE31">
        <v>0.18487600000000001</v>
      </c>
      <c r="AF31">
        <v>-0.123626</v>
      </c>
      <c r="AG31">
        <v>0</v>
      </c>
      <c r="AH31">
        <v>-0.57500600000000002</v>
      </c>
      <c r="AI31">
        <v>-0.106754</v>
      </c>
      <c r="AJ31">
        <v>0</v>
      </c>
      <c r="AK31">
        <v>-0.33850400000000003</v>
      </c>
      <c r="AL31">
        <v>-2.2092000000000001E-2</v>
      </c>
      <c r="AM31">
        <v>-0.25985799999999998</v>
      </c>
      <c r="AN31">
        <v>1.8641999999999999E-2</v>
      </c>
      <c r="AO31">
        <v>-0.102059</v>
      </c>
      <c r="AP31">
        <v>0.19764899999999999</v>
      </c>
    </row>
    <row r="32" spans="1:42" x14ac:dyDescent="0.45">
      <c r="A32" s="2">
        <v>41394</v>
      </c>
      <c r="B32">
        <v>0</v>
      </c>
      <c r="C32">
        <v>0</v>
      </c>
      <c r="D32">
        <v>0</v>
      </c>
      <c r="E32">
        <v>0</v>
      </c>
      <c r="F32">
        <v>0</v>
      </c>
      <c r="G32">
        <v>7.9630999999999993E-2</v>
      </c>
      <c r="H32">
        <v>7.1506E-2</v>
      </c>
      <c r="I32">
        <v>0</v>
      </c>
      <c r="J32">
        <v>0</v>
      </c>
      <c r="K32">
        <v>0.23568600000000001</v>
      </c>
      <c r="L32">
        <v>-9.5885999999999999E-2</v>
      </c>
      <c r="M32">
        <v>-1</v>
      </c>
      <c r="N32">
        <v>0.71301700000000001</v>
      </c>
      <c r="O32">
        <v>-0.37107699999999999</v>
      </c>
      <c r="P32">
        <v>0.56025499999999995</v>
      </c>
      <c r="Q32">
        <v>6.5636E-2</v>
      </c>
      <c r="R32">
        <v>0.599244</v>
      </c>
      <c r="S32">
        <v>-0.772312</v>
      </c>
      <c r="T32">
        <v>-0.17863799999999999</v>
      </c>
      <c r="U32">
        <v>0.53477600000000003</v>
      </c>
      <c r="V32">
        <v>0</v>
      </c>
      <c r="W32">
        <v>0</v>
      </c>
      <c r="X32">
        <v>-0.235179</v>
      </c>
      <c r="Y32">
        <v>0.52158599999999999</v>
      </c>
      <c r="Z32">
        <v>0.86174799999999996</v>
      </c>
      <c r="AA32">
        <v>0</v>
      </c>
      <c r="AB32">
        <v>-0.15264900000000001</v>
      </c>
      <c r="AC32">
        <v>0.37189</v>
      </c>
      <c r="AD32">
        <v>0</v>
      </c>
      <c r="AE32">
        <v>0.43260500000000002</v>
      </c>
      <c r="AF32">
        <v>-7.3705000000000007E-2</v>
      </c>
      <c r="AG32">
        <v>0</v>
      </c>
      <c r="AH32">
        <v>-0.54957800000000001</v>
      </c>
      <c r="AI32">
        <v>-0.14285400000000001</v>
      </c>
      <c r="AJ32">
        <v>0</v>
      </c>
      <c r="AK32">
        <v>-0.35050799999999999</v>
      </c>
      <c r="AL32">
        <v>6.3256000000000007E-2</v>
      </c>
      <c r="AM32">
        <v>-0.44403300000000001</v>
      </c>
      <c r="AN32">
        <v>8.3735000000000004E-2</v>
      </c>
      <c r="AO32">
        <v>-4.2585999999999999E-2</v>
      </c>
      <c r="AP32">
        <v>0.21443400000000001</v>
      </c>
    </row>
    <row r="33" spans="1:42" x14ac:dyDescent="0.45">
      <c r="A33" s="2">
        <v>41425</v>
      </c>
      <c r="B33">
        <v>0</v>
      </c>
      <c r="C33">
        <v>0</v>
      </c>
      <c r="D33">
        <v>0</v>
      </c>
      <c r="E33">
        <v>0</v>
      </c>
      <c r="F33">
        <v>0</v>
      </c>
      <c r="G33">
        <v>2.248E-3</v>
      </c>
      <c r="H33">
        <v>1.2408000000000001E-2</v>
      </c>
      <c r="I33">
        <v>0</v>
      </c>
      <c r="J33">
        <v>0</v>
      </c>
      <c r="K33">
        <v>0.227881</v>
      </c>
      <c r="L33">
        <v>-0.125059</v>
      </c>
      <c r="M33">
        <v>-1</v>
      </c>
      <c r="N33">
        <v>1</v>
      </c>
      <c r="O33">
        <v>-0.480985</v>
      </c>
      <c r="P33">
        <v>0.70953299999999997</v>
      </c>
      <c r="Q33">
        <v>4.0335000000000003E-2</v>
      </c>
      <c r="R33">
        <v>0.56414900000000001</v>
      </c>
      <c r="S33">
        <v>-0.95614399999999999</v>
      </c>
      <c r="T33">
        <v>-0.250031</v>
      </c>
      <c r="U33">
        <v>0.55068799999999996</v>
      </c>
      <c r="V33">
        <v>0</v>
      </c>
      <c r="W33">
        <v>0</v>
      </c>
      <c r="X33">
        <v>-6.5989000000000006E-2</v>
      </c>
      <c r="Y33">
        <v>0.56499100000000002</v>
      </c>
      <c r="Z33">
        <v>0.72098700000000004</v>
      </c>
      <c r="AA33">
        <v>0</v>
      </c>
      <c r="AB33">
        <v>-0.131075</v>
      </c>
      <c r="AC33">
        <v>0.39663599999999999</v>
      </c>
      <c r="AD33">
        <v>0</v>
      </c>
      <c r="AE33">
        <v>0.47040799999999999</v>
      </c>
      <c r="AF33">
        <v>-1.0602E-2</v>
      </c>
      <c r="AG33">
        <v>0</v>
      </c>
      <c r="AH33">
        <v>-0.59796499999999997</v>
      </c>
      <c r="AI33">
        <v>-0.23938100000000001</v>
      </c>
      <c r="AJ33">
        <v>0</v>
      </c>
      <c r="AK33">
        <v>-0.45873000000000003</v>
      </c>
      <c r="AL33">
        <v>0.104382</v>
      </c>
      <c r="AM33">
        <v>-0.46937200000000001</v>
      </c>
      <c r="AN33">
        <v>0.15052599999999999</v>
      </c>
      <c r="AO33">
        <v>-6.4167000000000002E-2</v>
      </c>
      <c r="AP33">
        <v>0.33433000000000002</v>
      </c>
    </row>
    <row r="34" spans="1:42" x14ac:dyDescent="0.45">
      <c r="A34" s="2">
        <v>41455</v>
      </c>
      <c r="B34">
        <v>0</v>
      </c>
      <c r="C34">
        <v>0</v>
      </c>
      <c r="D34">
        <v>0</v>
      </c>
      <c r="E34">
        <v>0</v>
      </c>
      <c r="F34">
        <v>0</v>
      </c>
      <c r="G34">
        <v>0.18101600000000001</v>
      </c>
      <c r="H34">
        <v>0.17666399999999999</v>
      </c>
      <c r="I34">
        <v>0</v>
      </c>
      <c r="J34">
        <v>0</v>
      </c>
      <c r="K34">
        <v>-4.8940999999999998E-2</v>
      </c>
      <c r="L34">
        <v>-2.4878000000000001E-2</v>
      </c>
      <c r="M34">
        <v>-0.54470399999999997</v>
      </c>
      <c r="N34">
        <v>0.60972700000000002</v>
      </c>
      <c r="O34">
        <v>-0.24388499999999999</v>
      </c>
      <c r="P34">
        <v>0.48248400000000002</v>
      </c>
      <c r="Q34">
        <v>2.6440000000000002E-2</v>
      </c>
      <c r="R34">
        <v>0.362595</v>
      </c>
      <c r="S34">
        <v>-0.53878199999999998</v>
      </c>
      <c r="T34">
        <v>-9.5009999999999997E-2</v>
      </c>
      <c r="U34">
        <v>0.30098900000000001</v>
      </c>
      <c r="V34">
        <v>0</v>
      </c>
      <c r="W34">
        <v>0</v>
      </c>
      <c r="X34">
        <v>0.10661</v>
      </c>
      <c r="Y34">
        <v>0.556334</v>
      </c>
      <c r="Z34">
        <v>0.489452</v>
      </c>
      <c r="AA34">
        <v>0</v>
      </c>
      <c r="AB34">
        <v>0.10885300000000001</v>
      </c>
      <c r="AC34">
        <v>0.206229</v>
      </c>
      <c r="AD34">
        <v>0</v>
      </c>
      <c r="AE34">
        <v>0.46502599999999999</v>
      </c>
      <c r="AF34">
        <v>-2.7959999999999999E-3</v>
      </c>
      <c r="AG34">
        <v>-0.39504699999999998</v>
      </c>
      <c r="AH34">
        <v>-0.456789</v>
      </c>
      <c r="AI34">
        <v>-0.16472700000000001</v>
      </c>
      <c r="AJ34">
        <v>0</v>
      </c>
      <c r="AK34">
        <v>-0.43467800000000001</v>
      </c>
      <c r="AL34">
        <v>5.4073000000000003E-2</v>
      </c>
      <c r="AM34">
        <v>-0.497859</v>
      </c>
      <c r="AN34">
        <v>0.11777700000000001</v>
      </c>
      <c r="AO34">
        <v>4.4914999999999997E-2</v>
      </c>
      <c r="AP34">
        <v>0.15890899999999999</v>
      </c>
    </row>
    <row r="35" spans="1:42" x14ac:dyDescent="0.45">
      <c r="A35" s="2">
        <v>41486</v>
      </c>
      <c r="B35">
        <v>0</v>
      </c>
      <c r="C35">
        <v>0</v>
      </c>
      <c r="D35">
        <v>0</v>
      </c>
      <c r="E35">
        <v>0</v>
      </c>
      <c r="F35">
        <v>0</v>
      </c>
      <c r="G35">
        <v>-0.34346700000000002</v>
      </c>
      <c r="H35">
        <v>0.46002999999999999</v>
      </c>
      <c r="I35">
        <v>0</v>
      </c>
      <c r="J35">
        <v>0</v>
      </c>
      <c r="K35">
        <v>0.10976</v>
      </c>
      <c r="L35">
        <v>-0.123853</v>
      </c>
      <c r="M35">
        <v>-0.72411000000000003</v>
      </c>
      <c r="N35">
        <v>0.553732</v>
      </c>
      <c r="O35">
        <v>0.122701</v>
      </c>
      <c r="P35">
        <v>0.47654000000000002</v>
      </c>
      <c r="Q35">
        <v>8.9120000000000005E-2</v>
      </c>
      <c r="R35">
        <v>0.28633399999999998</v>
      </c>
      <c r="S35">
        <v>-0.43662800000000002</v>
      </c>
      <c r="T35">
        <v>-0.121979</v>
      </c>
      <c r="U35">
        <v>0.23924999999999999</v>
      </c>
      <c r="V35">
        <v>0</v>
      </c>
      <c r="W35">
        <v>0</v>
      </c>
      <c r="X35">
        <v>0.16311600000000001</v>
      </c>
      <c r="Y35">
        <v>0.31768099999999999</v>
      </c>
      <c r="Z35">
        <v>0.25791799999999998</v>
      </c>
      <c r="AA35">
        <v>0</v>
      </c>
      <c r="AB35">
        <v>0.154081</v>
      </c>
      <c r="AC35">
        <v>0.335225</v>
      </c>
      <c r="AD35">
        <v>0</v>
      </c>
      <c r="AE35">
        <v>0.44739299999999999</v>
      </c>
      <c r="AF35">
        <v>7.3797000000000001E-2</v>
      </c>
      <c r="AG35">
        <v>-0.388322</v>
      </c>
      <c r="AH35">
        <v>-0.46222400000000002</v>
      </c>
      <c r="AI35">
        <v>-8.0787999999999999E-2</v>
      </c>
      <c r="AJ35">
        <v>0</v>
      </c>
      <c r="AK35">
        <v>-0.36379</v>
      </c>
      <c r="AL35">
        <v>1.0695E-2</v>
      </c>
      <c r="AM35">
        <v>-0.44184000000000001</v>
      </c>
      <c r="AN35">
        <v>0.12459000000000001</v>
      </c>
      <c r="AO35">
        <v>0.136322</v>
      </c>
      <c r="AP35">
        <v>0.128715</v>
      </c>
    </row>
    <row r="36" spans="1:42" x14ac:dyDescent="0.45">
      <c r="A36" s="2">
        <v>41517</v>
      </c>
      <c r="B36">
        <v>0</v>
      </c>
      <c r="C36">
        <v>0</v>
      </c>
      <c r="D36">
        <v>0</v>
      </c>
      <c r="E36">
        <v>0</v>
      </c>
      <c r="F36">
        <v>0</v>
      </c>
      <c r="G36">
        <v>-0.33877400000000002</v>
      </c>
      <c r="H36">
        <v>0.31636999999999998</v>
      </c>
      <c r="I36">
        <v>0</v>
      </c>
      <c r="J36">
        <v>0</v>
      </c>
      <c r="K36">
        <v>3.3569000000000002E-2</v>
      </c>
      <c r="L36">
        <v>-0.24235400000000001</v>
      </c>
      <c r="M36">
        <v>-0.74136299999999999</v>
      </c>
      <c r="N36">
        <v>0.50735699999999995</v>
      </c>
      <c r="O36">
        <v>0.26669700000000002</v>
      </c>
      <c r="P36">
        <v>0.55655200000000005</v>
      </c>
      <c r="Q36">
        <v>9.2384999999999995E-2</v>
      </c>
      <c r="R36">
        <v>0.26562400000000003</v>
      </c>
      <c r="S36">
        <v>-0.35222900000000001</v>
      </c>
      <c r="T36">
        <v>-0.114195</v>
      </c>
      <c r="U36">
        <v>0.29252600000000001</v>
      </c>
      <c r="V36">
        <v>-1</v>
      </c>
      <c r="W36">
        <v>0</v>
      </c>
      <c r="X36">
        <v>0.35195900000000002</v>
      </c>
      <c r="Y36">
        <v>0.35884300000000002</v>
      </c>
      <c r="Z36">
        <v>0.40790999999999999</v>
      </c>
      <c r="AA36">
        <v>0</v>
      </c>
      <c r="AB36">
        <v>0.13337499999999999</v>
      </c>
      <c r="AC36">
        <v>0.33874500000000002</v>
      </c>
      <c r="AD36">
        <v>0</v>
      </c>
      <c r="AE36">
        <v>0.52994300000000005</v>
      </c>
      <c r="AF36">
        <v>9.4037999999999997E-2</v>
      </c>
      <c r="AG36">
        <v>0.101798</v>
      </c>
      <c r="AH36">
        <v>-0.44751600000000002</v>
      </c>
      <c r="AI36">
        <v>-0.13492699999999999</v>
      </c>
      <c r="AJ36">
        <v>0</v>
      </c>
      <c r="AK36">
        <v>-0.31775399999999998</v>
      </c>
      <c r="AL36">
        <v>2.967E-3</v>
      </c>
      <c r="AM36">
        <v>-0.41822399999999998</v>
      </c>
      <c r="AN36">
        <v>0.15920899999999999</v>
      </c>
      <c r="AO36">
        <v>0.127223</v>
      </c>
      <c r="AP36">
        <v>0.17024500000000001</v>
      </c>
    </row>
    <row r="37" spans="1:42" x14ac:dyDescent="0.45">
      <c r="A37" s="2">
        <v>41547</v>
      </c>
      <c r="B37">
        <v>0</v>
      </c>
      <c r="C37">
        <v>0</v>
      </c>
      <c r="D37">
        <v>0</v>
      </c>
      <c r="E37">
        <v>0</v>
      </c>
      <c r="F37">
        <v>0</v>
      </c>
      <c r="G37">
        <v>-0.27928900000000001</v>
      </c>
      <c r="H37">
        <v>0.149169</v>
      </c>
      <c r="I37">
        <v>0</v>
      </c>
      <c r="J37">
        <v>0</v>
      </c>
      <c r="K37">
        <v>8.6180000000000007E-3</v>
      </c>
      <c r="L37">
        <v>-0.208148</v>
      </c>
      <c r="M37">
        <v>-0.61425099999999999</v>
      </c>
      <c r="N37">
        <v>0.50625299999999995</v>
      </c>
      <c r="O37">
        <v>0.20224400000000001</v>
      </c>
      <c r="P37">
        <v>0.51205999999999996</v>
      </c>
      <c r="Q37">
        <v>6.9152000000000005E-2</v>
      </c>
      <c r="R37">
        <v>0.25810100000000002</v>
      </c>
      <c r="S37">
        <v>-0.31508000000000003</v>
      </c>
      <c r="T37">
        <v>-9.4635999999999998E-2</v>
      </c>
      <c r="U37">
        <v>0.34885500000000003</v>
      </c>
      <c r="V37">
        <v>-1</v>
      </c>
      <c r="W37">
        <v>0</v>
      </c>
      <c r="X37">
        <v>0.41402899999999998</v>
      </c>
      <c r="Y37">
        <v>0.393235</v>
      </c>
      <c r="Z37">
        <v>0.32236500000000001</v>
      </c>
      <c r="AA37">
        <v>0</v>
      </c>
      <c r="AB37">
        <v>0.200238</v>
      </c>
      <c r="AC37">
        <v>0.40321600000000002</v>
      </c>
      <c r="AD37">
        <v>0</v>
      </c>
      <c r="AE37">
        <v>0.515316</v>
      </c>
      <c r="AF37">
        <v>2.9302000000000002E-2</v>
      </c>
      <c r="AG37">
        <v>6.8470000000000003E-2</v>
      </c>
      <c r="AH37">
        <v>-0.40593499999999999</v>
      </c>
      <c r="AI37">
        <v>-9.8891000000000007E-2</v>
      </c>
      <c r="AJ37">
        <v>0</v>
      </c>
      <c r="AK37">
        <v>-0.291547</v>
      </c>
      <c r="AL37">
        <v>1.6029999999999999E-2</v>
      </c>
      <c r="AM37">
        <v>-0.420788</v>
      </c>
      <c r="AN37">
        <v>0.105306</v>
      </c>
      <c r="AO37">
        <v>7.8063999999999995E-2</v>
      </c>
      <c r="AP37">
        <v>0.12854499999999999</v>
      </c>
    </row>
    <row r="38" spans="1:42" x14ac:dyDescent="0.45">
      <c r="A38" s="2">
        <v>41578</v>
      </c>
      <c r="B38">
        <v>0</v>
      </c>
      <c r="C38">
        <v>0</v>
      </c>
      <c r="D38">
        <v>0</v>
      </c>
      <c r="E38">
        <v>0</v>
      </c>
      <c r="F38">
        <v>0</v>
      </c>
      <c r="G38">
        <v>-0.29350599999999999</v>
      </c>
      <c r="H38">
        <v>9.5471E-2</v>
      </c>
      <c r="I38">
        <v>0</v>
      </c>
      <c r="J38">
        <v>0</v>
      </c>
      <c r="K38">
        <v>4.5767000000000002E-2</v>
      </c>
      <c r="L38">
        <v>-0.22459699999999999</v>
      </c>
      <c r="M38">
        <v>-0.672234</v>
      </c>
      <c r="N38">
        <v>0.55077299999999996</v>
      </c>
      <c r="O38">
        <v>0.26657999999999998</v>
      </c>
      <c r="P38">
        <v>0.44147700000000001</v>
      </c>
      <c r="Q38">
        <v>-7.6839999999999999E-3</v>
      </c>
      <c r="R38">
        <v>0.368336</v>
      </c>
      <c r="S38">
        <v>-0.306811</v>
      </c>
      <c r="T38">
        <v>-0.11655799999999999</v>
      </c>
      <c r="U38">
        <v>0.233205</v>
      </c>
      <c r="V38">
        <v>-0.94413599999999998</v>
      </c>
      <c r="W38">
        <v>0</v>
      </c>
      <c r="X38">
        <v>0.58093399999999995</v>
      </c>
      <c r="Y38">
        <v>0.33465299999999998</v>
      </c>
      <c r="Z38">
        <v>0.369757</v>
      </c>
      <c r="AA38">
        <v>0</v>
      </c>
      <c r="AB38">
        <v>0.13178599999999999</v>
      </c>
      <c r="AC38">
        <v>0.57172800000000001</v>
      </c>
      <c r="AD38">
        <v>0</v>
      </c>
      <c r="AE38">
        <v>0.51678999999999997</v>
      </c>
      <c r="AF38">
        <v>4.7288999999999998E-2</v>
      </c>
      <c r="AG38">
        <v>9.2199000000000003E-2</v>
      </c>
      <c r="AH38">
        <v>-0.40686</v>
      </c>
      <c r="AI38">
        <v>-0.12859999999999999</v>
      </c>
      <c r="AJ38">
        <v>0</v>
      </c>
      <c r="AK38">
        <v>-0.36140699999999998</v>
      </c>
      <c r="AL38">
        <v>7.1962999999999999E-2</v>
      </c>
      <c r="AM38">
        <v>-0.57725899999999997</v>
      </c>
      <c r="AN38">
        <v>0.114276</v>
      </c>
      <c r="AO38">
        <v>-1.5240999999999999E-2</v>
      </c>
      <c r="AP38">
        <v>0.221909</v>
      </c>
    </row>
    <row r="39" spans="1:42" x14ac:dyDescent="0.45">
      <c r="A39" s="2">
        <v>41608</v>
      </c>
      <c r="B39">
        <v>0</v>
      </c>
      <c r="C39">
        <v>0</v>
      </c>
      <c r="D39">
        <v>0</v>
      </c>
      <c r="E39">
        <v>0</v>
      </c>
      <c r="F39">
        <v>0</v>
      </c>
      <c r="G39">
        <v>-0.280829</v>
      </c>
      <c r="H39">
        <v>-1.5778E-2</v>
      </c>
      <c r="I39">
        <v>0</v>
      </c>
      <c r="J39">
        <v>0</v>
      </c>
      <c r="K39">
        <v>-9.7665000000000002E-2</v>
      </c>
      <c r="L39">
        <v>-0.237736</v>
      </c>
      <c r="M39">
        <v>-0.66691599999999995</v>
      </c>
      <c r="N39">
        <v>0.424371</v>
      </c>
      <c r="O39">
        <v>0.34448299999999998</v>
      </c>
      <c r="P39">
        <v>0.495531</v>
      </c>
      <c r="Q39">
        <v>-3.5105999999999998E-2</v>
      </c>
      <c r="R39">
        <v>0.33227499999999999</v>
      </c>
      <c r="S39">
        <v>-0.33824500000000002</v>
      </c>
      <c r="T39">
        <v>-0.12576200000000001</v>
      </c>
      <c r="U39">
        <v>0.22669900000000001</v>
      </c>
      <c r="V39">
        <v>-0.84071099999999999</v>
      </c>
      <c r="W39">
        <v>0</v>
      </c>
      <c r="X39">
        <v>0.68777900000000003</v>
      </c>
      <c r="Y39">
        <v>0.26028200000000001</v>
      </c>
      <c r="Z39">
        <v>0.462754</v>
      </c>
      <c r="AA39">
        <v>0</v>
      </c>
      <c r="AB39">
        <v>4.9009999999999998E-2</v>
      </c>
      <c r="AC39">
        <v>0.52694200000000002</v>
      </c>
      <c r="AD39">
        <v>0</v>
      </c>
      <c r="AE39">
        <v>0.59960599999999997</v>
      </c>
      <c r="AF39">
        <v>4.0358999999999999E-2</v>
      </c>
      <c r="AG39">
        <v>0.10098699999999999</v>
      </c>
      <c r="AH39">
        <v>-0.31146499999999999</v>
      </c>
      <c r="AI39">
        <v>-0.17685100000000001</v>
      </c>
      <c r="AJ39">
        <v>0</v>
      </c>
      <c r="AK39">
        <v>-0.246559</v>
      </c>
      <c r="AL39">
        <v>4.2615E-2</v>
      </c>
      <c r="AM39">
        <v>-0.50962499999999999</v>
      </c>
      <c r="AN39">
        <v>8.9843999999999993E-2</v>
      </c>
      <c r="AO39">
        <v>-4.947E-2</v>
      </c>
      <c r="AP39">
        <v>0.24918000000000001</v>
      </c>
    </row>
    <row r="40" spans="1:42" x14ac:dyDescent="0.45">
      <c r="A40" s="2">
        <v>41639</v>
      </c>
      <c r="B40">
        <v>0</v>
      </c>
      <c r="C40">
        <v>0</v>
      </c>
      <c r="D40">
        <v>0</v>
      </c>
      <c r="E40">
        <v>0</v>
      </c>
      <c r="F40">
        <v>0</v>
      </c>
      <c r="G40">
        <v>-0.16109499999999999</v>
      </c>
      <c r="H40">
        <v>-2.3909E-2</v>
      </c>
      <c r="I40">
        <v>0</v>
      </c>
      <c r="J40">
        <v>0</v>
      </c>
      <c r="K40">
        <v>-0.15117700000000001</v>
      </c>
      <c r="L40">
        <v>-0.16703899999999999</v>
      </c>
      <c r="M40">
        <v>-0.71404900000000004</v>
      </c>
      <c r="N40">
        <v>0.45040799999999998</v>
      </c>
      <c r="O40">
        <v>0.36707099999999998</v>
      </c>
      <c r="P40">
        <v>0.49446800000000002</v>
      </c>
      <c r="Q40">
        <v>-8.9513999999999996E-2</v>
      </c>
      <c r="R40">
        <v>0.30569000000000002</v>
      </c>
      <c r="S40">
        <v>-0.30427700000000002</v>
      </c>
      <c r="T40">
        <v>-0.165267</v>
      </c>
      <c r="U40">
        <v>0.126891</v>
      </c>
      <c r="V40">
        <v>-0.87412500000000004</v>
      </c>
      <c r="W40">
        <v>0</v>
      </c>
      <c r="X40">
        <v>0.65174100000000001</v>
      </c>
      <c r="Y40">
        <v>0.30054700000000001</v>
      </c>
      <c r="Z40">
        <v>0.39657500000000001</v>
      </c>
      <c r="AA40">
        <v>0</v>
      </c>
      <c r="AB40">
        <v>8.5378999999999997E-2</v>
      </c>
      <c r="AC40">
        <v>0.58945899999999996</v>
      </c>
      <c r="AD40">
        <v>0</v>
      </c>
      <c r="AE40">
        <v>0.59705600000000003</v>
      </c>
      <c r="AF40">
        <v>1.7757999999999999E-2</v>
      </c>
      <c r="AG40">
        <v>0.136793</v>
      </c>
      <c r="AH40">
        <v>-0.29055700000000001</v>
      </c>
      <c r="AI40">
        <v>-0.18285100000000001</v>
      </c>
      <c r="AJ40">
        <v>0</v>
      </c>
      <c r="AK40">
        <v>-0.24396200000000001</v>
      </c>
      <c r="AL40">
        <v>6.6474000000000005E-2</v>
      </c>
      <c r="AM40">
        <v>-0.47039500000000001</v>
      </c>
      <c r="AN40">
        <v>7.4215000000000003E-2</v>
      </c>
      <c r="AO40">
        <v>-6.5369999999999998E-2</v>
      </c>
      <c r="AP40">
        <v>0.243062</v>
      </c>
    </row>
    <row r="41" spans="1:42" x14ac:dyDescent="0.45">
      <c r="A41" s="2">
        <v>41670</v>
      </c>
      <c r="B41">
        <v>0</v>
      </c>
      <c r="C41">
        <v>0</v>
      </c>
      <c r="D41">
        <v>0</v>
      </c>
      <c r="E41">
        <v>0</v>
      </c>
      <c r="F41">
        <v>0</v>
      </c>
      <c r="G41">
        <v>-0.20506099999999999</v>
      </c>
      <c r="H41">
        <v>6.5768999999999994E-2</v>
      </c>
      <c r="I41">
        <v>0</v>
      </c>
      <c r="J41">
        <v>0</v>
      </c>
      <c r="K41">
        <v>-0.14487900000000001</v>
      </c>
      <c r="L41">
        <v>-0.16875799999999999</v>
      </c>
      <c r="M41">
        <v>-0.61821300000000001</v>
      </c>
      <c r="N41">
        <v>0.38103799999999999</v>
      </c>
      <c r="O41">
        <v>0.28922300000000001</v>
      </c>
      <c r="P41">
        <v>0.46638299999999999</v>
      </c>
      <c r="Q41">
        <v>-9.6716999999999997E-2</v>
      </c>
      <c r="R41">
        <v>0.301651</v>
      </c>
      <c r="S41">
        <v>-0.30375799999999997</v>
      </c>
      <c r="T41">
        <v>-0.169712</v>
      </c>
      <c r="U41">
        <v>8.8427000000000006E-2</v>
      </c>
      <c r="V41">
        <v>-0.78031499999999998</v>
      </c>
      <c r="W41">
        <v>0</v>
      </c>
      <c r="X41">
        <v>0.64285599999999998</v>
      </c>
      <c r="Y41">
        <v>0.189142</v>
      </c>
      <c r="Z41">
        <v>0.38744299999999998</v>
      </c>
      <c r="AA41">
        <v>0</v>
      </c>
      <c r="AB41">
        <v>4.3212E-2</v>
      </c>
      <c r="AC41">
        <v>0.58411599999999997</v>
      </c>
      <c r="AD41">
        <v>0</v>
      </c>
      <c r="AE41">
        <v>0.58898399999999995</v>
      </c>
      <c r="AF41">
        <v>3.0727000000000001E-2</v>
      </c>
      <c r="AG41">
        <v>9.3637999999999999E-2</v>
      </c>
      <c r="AH41">
        <v>-0.230049</v>
      </c>
      <c r="AI41">
        <v>-0.13403399999999999</v>
      </c>
      <c r="AJ41">
        <v>0</v>
      </c>
      <c r="AK41">
        <v>-0.185081</v>
      </c>
      <c r="AL41">
        <v>7.1332000000000007E-2</v>
      </c>
      <c r="AM41">
        <v>-0.46193800000000002</v>
      </c>
      <c r="AN41">
        <v>7.7881000000000006E-2</v>
      </c>
      <c r="AO41">
        <v>-7.6079999999999995E-2</v>
      </c>
      <c r="AP41">
        <v>0.27277400000000002</v>
      </c>
    </row>
    <row r="42" spans="1:42" x14ac:dyDescent="0.45">
      <c r="A42" s="2">
        <v>41698</v>
      </c>
      <c r="B42">
        <v>0</v>
      </c>
      <c r="C42">
        <v>0</v>
      </c>
      <c r="D42">
        <v>0</v>
      </c>
      <c r="E42">
        <v>0</v>
      </c>
      <c r="F42">
        <v>0</v>
      </c>
      <c r="G42">
        <v>-0.28027600000000003</v>
      </c>
      <c r="H42">
        <v>-6.0898000000000001E-2</v>
      </c>
      <c r="I42">
        <v>0</v>
      </c>
      <c r="J42">
        <v>0</v>
      </c>
      <c r="K42">
        <v>-0.13259099999999999</v>
      </c>
      <c r="L42">
        <v>-0.12672700000000001</v>
      </c>
      <c r="M42">
        <v>-0.505637</v>
      </c>
      <c r="N42">
        <v>0.46703899999999998</v>
      </c>
      <c r="O42">
        <v>4.3378E-2</v>
      </c>
      <c r="P42">
        <v>0.48951499999999998</v>
      </c>
      <c r="Q42">
        <v>-5.1574000000000002E-2</v>
      </c>
      <c r="R42">
        <v>9.1643000000000002E-2</v>
      </c>
      <c r="S42">
        <v>-0.22498599999999999</v>
      </c>
      <c r="T42">
        <v>-0.20397199999999999</v>
      </c>
      <c r="U42">
        <v>0.100136</v>
      </c>
      <c r="V42">
        <v>-1</v>
      </c>
      <c r="W42">
        <v>0</v>
      </c>
      <c r="X42">
        <v>0.58225000000000005</v>
      </c>
      <c r="Y42">
        <v>0.18857099999999999</v>
      </c>
      <c r="Z42">
        <v>0.289329</v>
      </c>
      <c r="AA42">
        <v>0</v>
      </c>
      <c r="AB42">
        <v>0.110676</v>
      </c>
      <c r="AC42">
        <v>0.49531199999999997</v>
      </c>
      <c r="AD42">
        <v>0</v>
      </c>
      <c r="AE42">
        <v>0.47570699999999999</v>
      </c>
      <c r="AF42">
        <v>6.0233000000000002E-2</v>
      </c>
      <c r="AG42">
        <v>0.25411899999999998</v>
      </c>
      <c r="AH42">
        <v>-9.5709000000000002E-2</v>
      </c>
      <c r="AI42">
        <v>-0.12911600000000001</v>
      </c>
      <c r="AJ42">
        <v>0</v>
      </c>
      <c r="AK42">
        <v>-1.6517E-2</v>
      </c>
      <c r="AL42">
        <v>2.717E-2</v>
      </c>
      <c r="AM42">
        <v>-0.16358400000000001</v>
      </c>
      <c r="AN42">
        <v>9.6035999999999996E-2</v>
      </c>
      <c r="AO42">
        <v>2.1329999999999998E-2</v>
      </c>
      <c r="AP42">
        <v>0.19914299999999999</v>
      </c>
    </row>
    <row r="43" spans="1:42" x14ac:dyDescent="0.45">
      <c r="A43" s="2">
        <v>41729</v>
      </c>
      <c r="B43">
        <v>0</v>
      </c>
      <c r="C43">
        <v>0</v>
      </c>
      <c r="D43">
        <v>0</v>
      </c>
      <c r="E43">
        <v>0</v>
      </c>
      <c r="F43">
        <v>0</v>
      </c>
      <c r="G43">
        <v>-0.21496699999999999</v>
      </c>
      <c r="H43">
        <v>2.6714000000000002E-2</v>
      </c>
      <c r="I43">
        <v>0</v>
      </c>
      <c r="J43">
        <v>0</v>
      </c>
      <c r="K43">
        <v>-0.31499300000000002</v>
      </c>
      <c r="L43">
        <v>-4.1191999999999999E-2</v>
      </c>
      <c r="M43">
        <v>-0.48377700000000001</v>
      </c>
      <c r="N43">
        <v>0.50905</v>
      </c>
      <c r="O43">
        <v>0.10249900000000001</v>
      </c>
      <c r="P43">
        <v>0.425703</v>
      </c>
      <c r="Q43">
        <v>-0.15859400000000001</v>
      </c>
      <c r="R43">
        <v>2.4001999999999999E-2</v>
      </c>
      <c r="S43">
        <v>-0.186084</v>
      </c>
      <c r="T43">
        <v>-0.1925</v>
      </c>
      <c r="U43">
        <v>2.9134E-2</v>
      </c>
      <c r="V43">
        <v>-0.89027000000000001</v>
      </c>
      <c r="W43">
        <v>0</v>
      </c>
      <c r="X43">
        <v>0.61317299999999997</v>
      </c>
      <c r="Y43">
        <v>0.27216800000000002</v>
      </c>
      <c r="Z43">
        <v>0.204878</v>
      </c>
      <c r="AA43">
        <v>0</v>
      </c>
      <c r="AB43">
        <v>4.1535000000000002E-2</v>
      </c>
      <c r="AC43">
        <v>0.31179000000000001</v>
      </c>
      <c r="AD43">
        <v>0</v>
      </c>
      <c r="AE43">
        <v>0.40789900000000001</v>
      </c>
      <c r="AF43">
        <v>0.120916</v>
      </c>
      <c r="AG43">
        <v>0.26438600000000001</v>
      </c>
      <c r="AH43">
        <v>-8.0993999999999997E-2</v>
      </c>
      <c r="AI43">
        <v>-0.248421</v>
      </c>
      <c r="AJ43">
        <v>0</v>
      </c>
      <c r="AK43">
        <v>6.2586000000000003E-2</v>
      </c>
      <c r="AL43">
        <v>-3.9410000000000001E-3</v>
      </c>
      <c r="AM43">
        <v>-6.4168000000000003E-2</v>
      </c>
      <c r="AN43">
        <v>0.13903099999999999</v>
      </c>
      <c r="AO43">
        <v>0.18277299999999999</v>
      </c>
      <c r="AP43">
        <v>0.14166500000000001</v>
      </c>
    </row>
    <row r="44" spans="1:42" x14ac:dyDescent="0.45">
      <c r="A44" s="2">
        <v>41759</v>
      </c>
      <c r="B44">
        <v>0</v>
      </c>
      <c r="C44">
        <v>0</v>
      </c>
      <c r="D44">
        <v>0</v>
      </c>
      <c r="E44">
        <v>0</v>
      </c>
      <c r="F44">
        <v>0</v>
      </c>
      <c r="G44">
        <v>-0.14815999999999999</v>
      </c>
      <c r="H44">
        <v>7.3046E-2</v>
      </c>
      <c r="I44">
        <v>0</v>
      </c>
      <c r="J44">
        <v>0</v>
      </c>
      <c r="K44">
        <v>-0.29652400000000001</v>
      </c>
      <c r="L44">
        <v>-6.4100000000000004E-2</v>
      </c>
      <c r="M44">
        <v>-0.30754199999999998</v>
      </c>
      <c r="N44">
        <v>0.53452200000000005</v>
      </c>
      <c r="O44">
        <v>0.104501</v>
      </c>
      <c r="P44">
        <v>0.401111</v>
      </c>
      <c r="Q44">
        <v>-0.186831</v>
      </c>
      <c r="R44">
        <v>-0.132545</v>
      </c>
      <c r="S44">
        <v>-0.20761499999999999</v>
      </c>
      <c r="T44">
        <v>-0.215278</v>
      </c>
      <c r="U44">
        <v>1.0050999999999999E-2</v>
      </c>
      <c r="V44">
        <v>-0.84248900000000004</v>
      </c>
      <c r="W44">
        <v>0</v>
      </c>
      <c r="X44">
        <v>0.62299599999999999</v>
      </c>
      <c r="Y44">
        <v>0.30281400000000003</v>
      </c>
      <c r="Z44">
        <v>0.21124399999999999</v>
      </c>
      <c r="AA44">
        <v>0</v>
      </c>
      <c r="AB44">
        <v>-2.1663000000000002E-2</v>
      </c>
      <c r="AC44">
        <v>0.23780000000000001</v>
      </c>
      <c r="AD44">
        <v>0</v>
      </c>
      <c r="AE44">
        <v>0.41143200000000002</v>
      </c>
      <c r="AF44">
        <v>0.172176</v>
      </c>
      <c r="AG44">
        <v>0.228023</v>
      </c>
      <c r="AH44">
        <v>-9.1849E-2</v>
      </c>
      <c r="AI44">
        <v>-0.25717400000000001</v>
      </c>
      <c r="AJ44">
        <v>0</v>
      </c>
      <c r="AK44">
        <v>5.7710999999999998E-2</v>
      </c>
      <c r="AL44">
        <v>-6.8253999999999995E-2</v>
      </c>
      <c r="AM44">
        <v>-9.0950000000000003E-2</v>
      </c>
      <c r="AN44">
        <v>0.17325399999999999</v>
      </c>
      <c r="AO44">
        <v>0.29735</v>
      </c>
      <c r="AP44">
        <v>9.2941999999999997E-2</v>
      </c>
    </row>
    <row r="45" spans="1:42" x14ac:dyDescent="0.45">
      <c r="A45" s="2">
        <v>41790</v>
      </c>
      <c r="B45">
        <v>0</v>
      </c>
      <c r="C45">
        <v>0</v>
      </c>
      <c r="D45">
        <v>0</v>
      </c>
      <c r="E45">
        <v>0</v>
      </c>
      <c r="F45">
        <v>0</v>
      </c>
      <c r="G45">
        <v>-0.132744</v>
      </c>
      <c r="H45">
        <v>0.10723299999999999</v>
      </c>
      <c r="I45">
        <v>0</v>
      </c>
      <c r="J45">
        <v>0</v>
      </c>
      <c r="K45">
        <v>-0.33740900000000001</v>
      </c>
      <c r="L45">
        <v>-7.6244999999999993E-2</v>
      </c>
      <c r="M45">
        <v>-0.31937199999999999</v>
      </c>
      <c r="N45">
        <v>0.55472699999999997</v>
      </c>
      <c r="O45">
        <v>2.2655000000000002E-2</v>
      </c>
      <c r="P45">
        <v>0.39450800000000003</v>
      </c>
      <c r="Q45">
        <v>-7.6873999999999998E-2</v>
      </c>
      <c r="R45">
        <v>-6.8583000000000005E-2</v>
      </c>
      <c r="S45">
        <v>-0.18434300000000001</v>
      </c>
      <c r="T45">
        <v>-0.192824</v>
      </c>
      <c r="U45">
        <v>1.0522999999999999E-2</v>
      </c>
      <c r="V45">
        <v>-0.88125399999999998</v>
      </c>
      <c r="W45">
        <v>0</v>
      </c>
      <c r="X45">
        <v>0.53833900000000001</v>
      </c>
      <c r="Y45">
        <v>0.23408100000000001</v>
      </c>
      <c r="Z45">
        <v>0.205429</v>
      </c>
      <c r="AA45">
        <v>0</v>
      </c>
      <c r="AB45">
        <v>-8.1289E-2</v>
      </c>
      <c r="AC45">
        <v>0.25270399999999998</v>
      </c>
      <c r="AD45">
        <v>0</v>
      </c>
      <c r="AE45">
        <v>0.36546000000000001</v>
      </c>
      <c r="AF45">
        <v>0.20395099999999999</v>
      </c>
      <c r="AG45">
        <v>0.23908399999999999</v>
      </c>
      <c r="AH45">
        <v>-5.9409000000000003E-2</v>
      </c>
      <c r="AI45">
        <v>-0.22881899999999999</v>
      </c>
      <c r="AJ45">
        <v>0</v>
      </c>
      <c r="AK45">
        <v>5.6730999999999997E-2</v>
      </c>
      <c r="AL45">
        <v>-4.6276999999999999E-2</v>
      </c>
      <c r="AM45">
        <v>-0.106628</v>
      </c>
      <c r="AN45">
        <v>0.18490699999999999</v>
      </c>
      <c r="AO45">
        <v>0.30452200000000001</v>
      </c>
      <c r="AP45">
        <v>0.117216</v>
      </c>
    </row>
    <row r="46" spans="1:42" x14ac:dyDescent="0.45">
      <c r="A46" s="2">
        <v>41820</v>
      </c>
      <c r="B46">
        <v>0</v>
      </c>
      <c r="C46">
        <v>0</v>
      </c>
      <c r="D46">
        <v>0</v>
      </c>
      <c r="E46">
        <v>0</v>
      </c>
      <c r="F46">
        <v>0</v>
      </c>
      <c r="G46">
        <v>-0.19361500000000001</v>
      </c>
      <c r="H46">
        <v>0.12901199999999999</v>
      </c>
      <c r="I46">
        <v>0</v>
      </c>
      <c r="J46">
        <v>0</v>
      </c>
      <c r="K46">
        <v>-0.27305200000000002</v>
      </c>
      <c r="L46">
        <v>-6.0617999999999998E-2</v>
      </c>
      <c r="M46">
        <v>-0.32606099999999999</v>
      </c>
      <c r="N46">
        <v>0.61876100000000001</v>
      </c>
      <c r="O46">
        <v>-5.1730999999999999E-2</v>
      </c>
      <c r="P46">
        <v>0.48255900000000002</v>
      </c>
      <c r="Q46">
        <v>-0.15540000000000001</v>
      </c>
      <c r="R46">
        <v>-0.241982</v>
      </c>
      <c r="S46">
        <v>-0.18573500000000001</v>
      </c>
      <c r="T46">
        <v>-0.21227199999999999</v>
      </c>
      <c r="U46">
        <v>-1.6216999999999999E-2</v>
      </c>
      <c r="V46">
        <v>-0.90385000000000004</v>
      </c>
      <c r="W46">
        <v>0</v>
      </c>
      <c r="X46">
        <v>0.50380000000000003</v>
      </c>
      <c r="Y46">
        <v>0.28132699999999999</v>
      </c>
      <c r="Z46">
        <v>0.32461000000000001</v>
      </c>
      <c r="AA46">
        <v>0</v>
      </c>
      <c r="AB46">
        <v>8.2089999999999993E-3</v>
      </c>
      <c r="AC46">
        <v>0.34112599999999998</v>
      </c>
      <c r="AD46">
        <v>0</v>
      </c>
      <c r="AE46">
        <v>0.37612699999999999</v>
      </c>
      <c r="AF46">
        <v>0.21915599999999999</v>
      </c>
      <c r="AG46">
        <v>0.222107</v>
      </c>
      <c r="AH46">
        <v>-8.8729000000000002E-2</v>
      </c>
      <c r="AI46">
        <v>-0.27685500000000002</v>
      </c>
      <c r="AJ46">
        <v>0</v>
      </c>
      <c r="AK46">
        <v>-1.976E-2</v>
      </c>
      <c r="AL46">
        <v>-9.2688999999999994E-2</v>
      </c>
      <c r="AM46">
        <v>-8.8208999999999996E-2</v>
      </c>
      <c r="AN46">
        <v>0.20227000000000001</v>
      </c>
      <c r="AO46">
        <v>0.25446800000000003</v>
      </c>
      <c r="AP46">
        <v>0.223243</v>
      </c>
    </row>
    <row r="47" spans="1:42" x14ac:dyDescent="0.45">
      <c r="A47" s="2">
        <v>41851</v>
      </c>
      <c r="B47">
        <v>0</v>
      </c>
      <c r="C47">
        <v>0</v>
      </c>
      <c r="D47">
        <v>0</v>
      </c>
      <c r="E47">
        <v>0</v>
      </c>
      <c r="F47">
        <v>0</v>
      </c>
      <c r="G47">
        <v>-0.163554</v>
      </c>
      <c r="H47">
        <v>9.8349000000000006E-2</v>
      </c>
      <c r="I47">
        <v>0</v>
      </c>
      <c r="J47">
        <v>0</v>
      </c>
      <c r="K47">
        <v>-0.29837999999999998</v>
      </c>
      <c r="L47">
        <v>-4.7149000000000003E-2</v>
      </c>
      <c r="M47">
        <v>-0.30392999999999998</v>
      </c>
      <c r="N47">
        <v>0.57514399999999999</v>
      </c>
      <c r="O47">
        <v>-3.7206000000000003E-2</v>
      </c>
      <c r="P47">
        <v>0.44381399999999999</v>
      </c>
      <c r="Q47">
        <v>-0.17297899999999999</v>
      </c>
      <c r="R47">
        <v>-0.20302500000000001</v>
      </c>
      <c r="S47">
        <v>-0.20508499999999999</v>
      </c>
      <c r="T47">
        <v>-0.18470200000000001</v>
      </c>
      <c r="U47">
        <v>2.0792999999999999E-2</v>
      </c>
      <c r="V47">
        <v>-0.81416200000000005</v>
      </c>
      <c r="W47">
        <v>0</v>
      </c>
      <c r="X47">
        <v>0.444158</v>
      </c>
      <c r="Y47">
        <v>0.29533399999999999</v>
      </c>
      <c r="Z47">
        <v>0.33194099999999999</v>
      </c>
      <c r="AA47">
        <v>0</v>
      </c>
      <c r="AB47">
        <v>-1.0544E-2</v>
      </c>
      <c r="AC47">
        <v>0.29286200000000001</v>
      </c>
      <c r="AD47">
        <v>0</v>
      </c>
      <c r="AE47">
        <v>0.40533599999999997</v>
      </c>
      <c r="AF47">
        <v>0.21940399999999999</v>
      </c>
      <c r="AG47">
        <v>0.20394100000000001</v>
      </c>
      <c r="AH47">
        <v>-8.831E-2</v>
      </c>
      <c r="AI47">
        <v>-0.28741299999999997</v>
      </c>
      <c r="AJ47">
        <v>0</v>
      </c>
      <c r="AK47">
        <v>-3.0439000000000001E-2</v>
      </c>
      <c r="AL47">
        <v>-7.9960000000000003E-2</v>
      </c>
      <c r="AM47">
        <v>-8.8825000000000001E-2</v>
      </c>
      <c r="AN47">
        <v>0.20757700000000001</v>
      </c>
      <c r="AO47">
        <v>0.28673599999999999</v>
      </c>
      <c r="AP47">
        <v>0.190275</v>
      </c>
    </row>
    <row r="48" spans="1:42" x14ac:dyDescent="0.45">
      <c r="A48" s="2">
        <v>41882</v>
      </c>
      <c r="B48">
        <v>0</v>
      </c>
      <c r="C48">
        <v>0</v>
      </c>
      <c r="D48">
        <v>0</v>
      </c>
      <c r="E48">
        <v>0</v>
      </c>
      <c r="F48">
        <v>0</v>
      </c>
      <c r="G48">
        <v>-0.20696700000000001</v>
      </c>
      <c r="H48">
        <v>0.10477400000000001</v>
      </c>
      <c r="I48">
        <v>0</v>
      </c>
      <c r="J48">
        <v>0</v>
      </c>
      <c r="K48">
        <v>-0.157744</v>
      </c>
      <c r="L48">
        <v>-7.3400999999999994E-2</v>
      </c>
      <c r="M48">
        <v>-0.323683</v>
      </c>
      <c r="N48">
        <v>0.56851200000000002</v>
      </c>
      <c r="O48">
        <v>1.5839999999999999E-3</v>
      </c>
      <c r="P48">
        <v>0.474468</v>
      </c>
      <c r="Q48">
        <v>-0.25602399999999997</v>
      </c>
      <c r="R48">
        <v>-0.18776599999999999</v>
      </c>
      <c r="S48">
        <v>-0.24770400000000001</v>
      </c>
      <c r="T48">
        <v>-0.175069</v>
      </c>
      <c r="U48">
        <v>2.8705999999999999E-2</v>
      </c>
      <c r="V48">
        <v>-0.77481900000000004</v>
      </c>
      <c r="W48">
        <v>0</v>
      </c>
      <c r="X48">
        <v>0.37068000000000001</v>
      </c>
      <c r="Y48">
        <v>0.23358100000000001</v>
      </c>
      <c r="Z48">
        <v>0.279584</v>
      </c>
      <c r="AA48">
        <v>0</v>
      </c>
      <c r="AB48">
        <v>3.4151000000000001E-2</v>
      </c>
      <c r="AC48">
        <v>0.40002199999999999</v>
      </c>
      <c r="AD48">
        <v>0</v>
      </c>
      <c r="AE48">
        <v>0.44415500000000002</v>
      </c>
      <c r="AF48">
        <v>0.21320500000000001</v>
      </c>
      <c r="AG48">
        <v>0.17785400000000001</v>
      </c>
      <c r="AH48">
        <v>-0.117372</v>
      </c>
      <c r="AI48">
        <v>-0.27557700000000002</v>
      </c>
      <c r="AJ48">
        <v>0</v>
      </c>
      <c r="AK48">
        <v>-9.9173999999999998E-2</v>
      </c>
      <c r="AL48">
        <v>-4.5901999999999998E-2</v>
      </c>
      <c r="AM48">
        <v>-5.7264000000000002E-2</v>
      </c>
      <c r="AN48">
        <v>0.18804999999999999</v>
      </c>
      <c r="AO48">
        <v>0.29720299999999999</v>
      </c>
      <c r="AP48">
        <v>0.18193799999999999</v>
      </c>
    </row>
    <row r="49" spans="1:42" x14ac:dyDescent="0.45">
      <c r="A49" s="2">
        <v>41912</v>
      </c>
      <c r="B49">
        <v>0</v>
      </c>
      <c r="C49">
        <v>0</v>
      </c>
      <c r="D49">
        <v>0</v>
      </c>
      <c r="E49">
        <v>0</v>
      </c>
      <c r="F49">
        <v>0</v>
      </c>
      <c r="G49">
        <v>-0.245506</v>
      </c>
      <c r="H49">
        <v>0.117655</v>
      </c>
      <c r="I49">
        <v>0</v>
      </c>
      <c r="J49">
        <v>0</v>
      </c>
      <c r="K49">
        <v>-0.17202300000000001</v>
      </c>
      <c r="L49">
        <v>-9.7910999999999998E-2</v>
      </c>
      <c r="M49">
        <v>-0.31092500000000001</v>
      </c>
      <c r="N49">
        <v>0.55830599999999997</v>
      </c>
      <c r="O49">
        <v>1.8100000000000002E-2</v>
      </c>
      <c r="P49">
        <v>0.463088</v>
      </c>
      <c r="Q49">
        <v>-0.20946799999999999</v>
      </c>
      <c r="R49">
        <v>-0.205705</v>
      </c>
      <c r="S49">
        <v>-0.23124900000000001</v>
      </c>
      <c r="T49">
        <v>-0.170458</v>
      </c>
      <c r="U49">
        <v>3.7095000000000003E-2</v>
      </c>
      <c r="V49">
        <v>-0.79496900000000004</v>
      </c>
      <c r="W49">
        <v>0</v>
      </c>
      <c r="X49">
        <v>0.40922500000000001</v>
      </c>
      <c r="Y49">
        <v>0.21152699999999999</v>
      </c>
      <c r="Z49">
        <v>0.287518</v>
      </c>
      <c r="AA49">
        <v>0</v>
      </c>
      <c r="AB49">
        <v>1.5654999999999999E-2</v>
      </c>
      <c r="AC49">
        <v>0.38087900000000002</v>
      </c>
      <c r="AD49">
        <v>0</v>
      </c>
      <c r="AE49">
        <v>0.459451</v>
      </c>
      <c r="AF49">
        <v>0.20643400000000001</v>
      </c>
      <c r="AG49">
        <v>0.17067499999999999</v>
      </c>
      <c r="AH49">
        <v>-0.122116</v>
      </c>
      <c r="AI49">
        <v>-0.26670300000000002</v>
      </c>
      <c r="AJ49">
        <v>0</v>
      </c>
      <c r="AK49">
        <v>-8.7132000000000001E-2</v>
      </c>
      <c r="AL49">
        <v>-5.2101000000000001E-2</v>
      </c>
      <c r="AM49">
        <v>-7.5760000000000003E-3</v>
      </c>
      <c r="AN49">
        <v>0.180426</v>
      </c>
      <c r="AO49">
        <v>0.29792600000000002</v>
      </c>
      <c r="AP49">
        <v>0.159883</v>
      </c>
    </row>
    <row r="50" spans="1:42" x14ac:dyDescent="0.45">
      <c r="A50" s="2">
        <v>41943</v>
      </c>
      <c r="B50">
        <v>0</v>
      </c>
      <c r="C50">
        <v>0</v>
      </c>
      <c r="D50">
        <v>0</v>
      </c>
      <c r="E50">
        <v>0</v>
      </c>
      <c r="F50">
        <v>0</v>
      </c>
      <c r="G50">
        <v>-0.31557000000000002</v>
      </c>
      <c r="H50">
        <v>0.22406699999999999</v>
      </c>
      <c r="I50">
        <v>0</v>
      </c>
      <c r="J50">
        <v>0</v>
      </c>
      <c r="K50">
        <v>-6.9860000000000005E-2</v>
      </c>
      <c r="L50">
        <v>-0.153252</v>
      </c>
      <c r="M50">
        <v>-0.260905</v>
      </c>
      <c r="N50">
        <v>0.60043400000000002</v>
      </c>
      <c r="O50">
        <v>-1.7302000000000001E-2</v>
      </c>
      <c r="P50">
        <v>0.47185100000000002</v>
      </c>
      <c r="Q50">
        <v>-0.23857700000000001</v>
      </c>
      <c r="R50">
        <v>-0.28482800000000003</v>
      </c>
      <c r="S50">
        <v>-0.26496700000000001</v>
      </c>
      <c r="T50">
        <v>-0.122404</v>
      </c>
      <c r="U50">
        <v>2.5815000000000001E-2</v>
      </c>
      <c r="V50">
        <v>-0.882185</v>
      </c>
      <c r="W50">
        <v>0</v>
      </c>
      <c r="X50">
        <v>0.320685</v>
      </c>
      <c r="Y50">
        <v>0.128687</v>
      </c>
      <c r="Z50">
        <v>0.237703</v>
      </c>
      <c r="AA50">
        <v>0</v>
      </c>
      <c r="AB50">
        <v>1.9817999999999999E-2</v>
      </c>
      <c r="AC50">
        <v>0.45605699999999999</v>
      </c>
      <c r="AD50">
        <v>0</v>
      </c>
      <c r="AE50">
        <v>0.48415000000000002</v>
      </c>
      <c r="AF50">
        <v>0.258106</v>
      </c>
      <c r="AG50">
        <v>0.19833999999999999</v>
      </c>
      <c r="AH50">
        <v>-0.13314300000000001</v>
      </c>
      <c r="AI50">
        <v>-0.228191</v>
      </c>
      <c r="AJ50">
        <v>0</v>
      </c>
      <c r="AK50">
        <v>-9.0697E-2</v>
      </c>
      <c r="AL50">
        <v>-5.4361E-2</v>
      </c>
      <c r="AM50">
        <v>-5.9603999999999997E-2</v>
      </c>
      <c r="AN50">
        <v>0.20158400000000001</v>
      </c>
      <c r="AO50">
        <v>0.32353799999999999</v>
      </c>
      <c r="AP50">
        <v>0.22501099999999999</v>
      </c>
    </row>
    <row r="51" spans="1:42" x14ac:dyDescent="0.45">
      <c r="A51" s="2">
        <v>41973</v>
      </c>
      <c r="B51">
        <v>0</v>
      </c>
      <c r="C51">
        <v>0</v>
      </c>
      <c r="D51">
        <v>0</v>
      </c>
      <c r="E51">
        <v>0</v>
      </c>
      <c r="F51">
        <v>0</v>
      </c>
      <c r="G51">
        <v>-0.42922300000000002</v>
      </c>
      <c r="H51">
        <v>0.15368100000000001</v>
      </c>
      <c r="I51">
        <v>0</v>
      </c>
      <c r="J51">
        <v>0</v>
      </c>
      <c r="K51">
        <v>-0.13058700000000001</v>
      </c>
      <c r="L51">
        <v>-0.11717</v>
      </c>
      <c r="M51">
        <v>-0.214202</v>
      </c>
      <c r="N51">
        <v>0.56384199999999995</v>
      </c>
      <c r="O51">
        <v>-2.5135000000000001E-2</v>
      </c>
      <c r="P51">
        <v>0.39329599999999998</v>
      </c>
      <c r="Q51">
        <v>-0.13392100000000001</v>
      </c>
      <c r="R51">
        <v>-0.28264899999999998</v>
      </c>
      <c r="S51">
        <v>-0.24446300000000001</v>
      </c>
      <c r="T51">
        <v>-0.13842499999999999</v>
      </c>
      <c r="U51">
        <v>6.3594999999999999E-2</v>
      </c>
      <c r="V51">
        <v>-0.74432299999999996</v>
      </c>
      <c r="W51">
        <v>0</v>
      </c>
      <c r="X51">
        <v>0.321629</v>
      </c>
      <c r="Y51">
        <v>0.11197699999999999</v>
      </c>
      <c r="Z51">
        <v>0.25595600000000002</v>
      </c>
      <c r="AA51">
        <v>0</v>
      </c>
      <c r="AB51">
        <v>4.8753999999999999E-2</v>
      </c>
      <c r="AC51">
        <v>0.494975</v>
      </c>
      <c r="AD51">
        <v>0</v>
      </c>
      <c r="AE51">
        <v>0.46983999999999998</v>
      </c>
      <c r="AF51">
        <v>0.233736</v>
      </c>
      <c r="AG51">
        <v>0.15034500000000001</v>
      </c>
      <c r="AH51">
        <v>-8.7836999999999998E-2</v>
      </c>
      <c r="AI51">
        <v>-0.19716600000000001</v>
      </c>
      <c r="AJ51">
        <v>0</v>
      </c>
      <c r="AK51">
        <v>-9.6062999999999996E-2</v>
      </c>
      <c r="AL51">
        <v>-4.6272000000000001E-2</v>
      </c>
      <c r="AM51">
        <v>-6.2397000000000001E-2</v>
      </c>
      <c r="AN51">
        <v>0.19437299999999999</v>
      </c>
      <c r="AO51">
        <v>0.352632</v>
      </c>
      <c r="AP51">
        <v>0.141205</v>
      </c>
    </row>
    <row r="52" spans="1:42" x14ac:dyDescent="0.45">
      <c r="A52" s="2">
        <v>42004</v>
      </c>
      <c r="B52">
        <v>0</v>
      </c>
      <c r="C52">
        <v>0</v>
      </c>
      <c r="D52">
        <v>0</v>
      </c>
      <c r="E52">
        <v>0</v>
      </c>
      <c r="F52">
        <v>0</v>
      </c>
      <c r="G52">
        <v>-0.44245800000000002</v>
      </c>
      <c r="H52">
        <v>0.131879</v>
      </c>
      <c r="I52">
        <v>0</v>
      </c>
      <c r="J52">
        <v>0</v>
      </c>
      <c r="K52">
        <v>-0.125914</v>
      </c>
      <c r="L52">
        <v>-0.13547699999999999</v>
      </c>
      <c r="M52">
        <v>-0.20433599999999999</v>
      </c>
      <c r="N52">
        <v>0.59111800000000003</v>
      </c>
      <c r="O52">
        <v>-3.2195000000000001E-2</v>
      </c>
      <c r="P52">
        <v>0.39807100000000001</v>
      </c>
      <c r="Q52">
        <v>-0.148808</v>
      </c>
      <c r="R52">
        <v>-0.29103099999999998</v>
      </c>
      <c r="S52">
        <v>-0.24854100000000001</v>
      </c>
      <c r="T52">
        <v>-0.144287</v>
      </c>
      <c r="U52">
        <v>4.2125000000000003E-2</v>
      </c>
      <c r="V52">
        <v>-0.77541099999999996</v>
      </c>
      <c r="W52">
        <v>0</v>
      </c>
      <c r="X52">
        <v>0.35258200000000001</v>
      </c>
      <c r="Y52">
        <v>0.14508699999999999</v>
      </c>
      <c r="Z52">
        <v>0.27440700000000001</v>
      </c>
      <c r="AA52">
        <v>0</v>
      </c>
      <c r="AB52">
        <v>6.3882999999999995E-2</v>
      </c>
      <c r="AC52">
        <v>0.50917699999999999</v>
      </c>
      <c r="AD52">
        <v>0</v>
      </c>
      <c r="AE52">
        <v>0.47951700000000003</v>
      </c>
      <c r="AF52">
        <v>0.22870499999999999</v>
      </c>
      <c r="AG52">
        <v>0.153003</v>
      </c>
      <c r="AH52">
        <v>-8.8086999999999999E-2</v>
      </c>
      <c r="AI52">
        <v>-0.20918300000000001</v>
      </c>
      <c r="AJ52">
        <v>0</v>
      </c>
      <c r="AK52">
        <v>-9.2558000000000001E-2</v>
      </c>
      <c r="AL52">
        <v>-4.1715000000000002E-2</v>
      </c>
      <c r="AM52">
        <v>-7.1040000000000006E-2</v>
      </c>
      <c r="AN52">
        <v>0.19467300000000001</v>
      </c>
      <c r="AO52">
        <v>0.34726800000000002</v>
      </c>
      <c r="AP52">
        <v>0.139544</v>
      </c>
    </row>
    <row r="53" spans="1:42" x14ac:dyDescent="0.45">
      <c r="A53" s="2">
        <v>42035</v>
      </c>
      <c r="B53">
        <v>0</v>
      </c>
      <c r="C53">
        <v>0</v>
      </c>
      <c r="D53">
        <v>0</v>
      </c>
      <c r="E53">
        <v>0</v>
      </c>
      <c r="F53">
        <v>0</v>
      </c>
      <c r="G53">
        <v>-0.459177</v>
      </c>
      <c r="H53">
        <v>0.16617199999999999</v>
      </c>
      <c r="I53">
        <v>0</v>
      </c>
      <c r="J53">
        <v>0</v>
      </c>
      <c r="K53">
        <v>-5.4385999999999997E-2</v>
      </c>
      <c r="L53">
        <v>-9.8998000000000003E-2</v>
      </c>
      <c r="M53">
        <v>-0.23199800000000001</v>
      </c>
      <c r="N53">
        <v>0.57236399999999998</v>
      </c>
      <c r="O53">
        <v>-6.1608999999999997E-2</v>
      </c>
      <c r="P53">
        <v>0.43898999999999999</v>
      </c>
      <c r="Q53">
        <v>-0.163607</v>
      </c>
      <c r="R53">
        <v>-0.31070500000000001</v>
      </c>
      <c r="S53">
        <v>-0.22168099999999999</v>
      </c>
      <c r="T53">
        <v>-0.158555</v>
      </c>
      <c r="U53">
        <v>9.3921000000000004E-2</v>
      </c>
      <c r="V53">
        <v>-0.76255300000000004</v>
      </c>
      <c r="W53">
        <v>0</v>
      </c>
      <c r="X53">
        <v>0.32855499999999999</v>
      </c>
      <c r="Y53">
        <v>6.5431000000000003E-2</v>
      </c>
      <c r="Z53">
        <v>0.23217699999999999</v>
      </c>
      <c r="AA53">
        <v>0</v>
      </c>
      <c r="AB53">
        <v>1.2026E-2</v>
      </c>
      <c r="AC53">
        <v>0.474742</v>
      </c>
      <c r="AD53">
        <v>0</v>
      </c>
      <c r="AE53">
        <v>0.463783</v>
      </c>
      <c r="AF53">
        <v>0.28112799999999999</v>
      </c>
      <c r="AG53">
        <v>0.140537</v>
      </c>
      <c r="AH53">
        <v>-0.109482</v>
      </c>
      <c r="AI53">
        <v>-0.21498200000000001</v>
      </c>
      <c r="AJ53">
        <v>0</v>
      </c>
      <c r="AK53">
        <v>-8.0362000000000003E-2</v>
      </c>
      <c r="AL53">
        <v>-3.2237000000000002E-2</v>
      </c>
      <c r="AM53">
        <v>-0.11250599999999999</v>
      </c>
      <c r="AN53">
        <v>0.229991</v>
      </c>
      <c r="AO53">
        <v>0.41558800000000001</v>
      </c>
      <c r="AP53">
        <v>0.15743299999999999</v>
      </c>
    </row>
    <row r="54" spans="1:42" x14ac:dyDescent="0.45">
      <c r="A54" s="2">
        <v>42063</v>
      </c>
      <c r="B54">
        <v>0</v>
      </c>
      <c r="C54">
        <v>0</v>
      </c>
      <c r="D54">
        <v>0</v>
      </c>
      <c r="E54">
        <v>0</v>
      </c>
      <c r="F54">
        <v>0</v>
      </c>
      <c r="G54">
        <v>-0.52926899999999999</v>
      </c>
      <c r="H54">
        <v>0.122963</v>
      </c>
      <c r="I54">
        <v>0</v>
      </c>
      <c r="J54">
        <v>0</v>
      </c>
      <c r="K54">
        <v>3.2392999999999998E-2</v>
      </c>
      <c r="L54">
        <v>-3.8430000000000001E-3</v>
      </c>
      <c r="M54">
        <v>-0.206731</v>
      </c>
      <c r="N54">
        <v>0.558805</v>
      </c>
      <c r="O54">
        <v>-4.5405000000000001E-2</v>
      </c>
      <c r="P54">
        <v>0.31730700000000001</v>
      </c>
      <c r="Q54">
        <v>-0.142292</v>
      </c>
      <c r="R54">
        <v>-0.30349500000000001</v>
      </c>
      <c r="S54">
        <v>-0.18649199999999999</v>
      </c>
      <c r="T54">
        <v>-0.108955</v>
      </c>
      <c r="U54">
        <v>0.175485</v>
      </c>
      <c r="V54">
        <v>-0.59678699999999996</v>
      </c>
      <c r="W54">
        <v>0</v>
      </c>
      <c r="X54">
        <v>0.16937199999999999</v>
      </c>
      <c r="Y54">
        <v>5.1409999999999997E-3</v>
      </c>
      <c r="Z54">
        <v>0.226629</v>
      </c>
      <c r="AA54">
        <v>0</v>
      </c>
      <c r="AB54">
        <v>7.9500000000000001E-2</v>
      </c>
      <c r="AC54">
        <v>0.50495199999999996</v>
      </c>
      <c r="AD54">
        <v>0</v>
      </c>
      <c r="AE54">
        <v>0.37389600000000001</v>
      </c>
      <c r="AF54">
        <v>0.246695</v>
      </c>
      <c r="AG54">
        <v>7.7562999999999993E-2</v>
      </c>
      <c r="AH54">
        <v>-0.126998</v>
      </c>
      <c r="AI54">
        <v>-0.251691</v>
      </c>
      <c r="AJ54">
        <v>0</v>
      </c>
      <c r="AK54">
        <v>-0.12443700000000001</v>
      </c>
      <c r="AL54">
        <v>-1.3956E-2</v>
      </c>
      <c r="AM54">
        <v>3.8929999999999999E-2</v>
      </c>
      <c r="AN54">
        <v>0.20517199999999999</v>
      </c>
      <c r="AO54">
        <v>0.328845</v>
      </c>
      <c r="AP54">
        <v>0.176706</v>
      </c>
    </row>
    <row r="55" spans="1:42" x14ac:dyDescent="0.45">
      <c r="A55" s="2">
        <v>42094</v>
      </c>
      <c r="B55">
        <v>0</v>
      </c>
      <c r="C55">
        <v>0</v>
      </c>
      <c r="D55">
        <v>0</v>
      </c>
      <c r="E55">
        <v>0</v>
      </c>
      <c r="F55">
        <v>0</v>
      </c>
      <c r="G55">
        <v>-0.47908800000000001</v>
      </c>
      <c r="H55">
        <v>0.14949899999999999</v>
      </c>
      <c r="I55">
        <v>0</v>
      </c>
      <c r="J55">
        <v>0</v>
      </c>
      <c r="K55">
        <v>3.5660999999999998E-2</v>
      </c>
      <c r="L55">
        <v>-3.0119E-2</v>
      </c>
      <c r="M55">
        <v>-0.15595999999999999</v>
      </c>
      <c r="N55">
        <v>0.57552899999999996</v>
      </c>
      <c r="O55">
        <v>-5.7957000000000002E-2</v>
      </c>
      <c r="P55">
        <v>0.28681699999999999</v>
      </c>
      <c r="Q55">
        <v>-0.168627</v>
      </c>
      <c r="R55">
        <v>-0.27525500000000003</v>
      </c>
      <c r="S55">
        <v>-0.21910299999999999</v>
      </c>
      <c r="T55">
        <v>-0.124055</v>
      </c>
      <c r="U55">
        <v>0.132828</v>
      </c>
      <c r="V55">
        <v>-0.58772199999999997</v>
      </c>
      <c r="W55">
        <v>0</v>
      </c>
      <c r="X55">
        <v>0.23413</v>
      </c>
      <c r="Y55">
        <v>9.6679999999999995E-3</v>
      </c>
      <c r="Z55">
        <v>0.22175</v>
      </c>
      <c r="AA55">
        <v>0</v>
      </c>
      <c r="AB55">
        <v>8.9720999999999995E-2</v>
      </c>
      <c r="AC55">
        <v>0.52471699999999999</v>
      </c>
      <c r="AD55">
        <v>0</v>
      </c>
      <c r="AE55">
        <v>0.37944</v>
      </c>
      <c r="AF55">
        <v>0.246139</v>
      </c>
      <c r="AG55">
        <v>8.4713999999999998E-2</v>
      </c>
      <c r="AH55">
        <v>-0.12321</v>
      </c>
      <c r="AI55">
        <v>-0.25596600000000003</v>
      </c>
      <c r="AJ55">
        <v>0</v>
      </c>
      <c r="AK55">
        <v>-0.15851100000000001</v>
      </c>
      <c r="AL55">
        <v>-1.217E-2</v>
      </c>
      <c r="AM55">
        <v>-4.3983000000000001E-2</v>
      </c>
      <c r="AN55">
        <v>0.207763</v>
      </c>
      <c r="AO55">
        <v>0.318635</v>
      </c>
      <c r="AP55">
        <v>0.194714</v>
      </c>
    </row>
    <row r="56" spans="1:42" x14ac:dyDescent="0.45">
      <c r="A56" s="2">
        <v>42124</v>
      </c>
      <c r="B56">
        <v>0</v>
      </c>
      <c r="C56">
        <v>0</v>
      </c>
      <c r="D56">
        <v>0</v>
      </c>
      <c r="E56">
        <v>0</v>
      </c>
      <c r="F56">
        <v>0</v>
      </c>
      <c r="G56">
        <v>-0.55709299999999995</v>
      </c>
      <c r="H56">
        <v>0.148733</v>
      </c>
      <c r="I56">
        <v>0</v>
      </c>
      <c r="J56">
        <v>0</v>
      </c>
      <c r="K56">
        <v>1.0814000000000001E-2</v>
      </c>
      <c r="L56">
        <v>5.4283999999999999E-2</v>
      </c>
      <c r="M56">
        <v>-0.16794999999999999</v>
      </c>
      <c r="N56">
        <v>0.66395099999999996</v>
      </c>
      <c r="O56">
        <v>-3.9878999999999998E-2</v>
      </c>
      <c r="P56">
        <v>0.312255</v>
      </c>
      <c r="Q56">
        <v>-0.232934</v>
      </c>
      <c r="R56">
        <v>-0.40568300000000002</v>
      </c>
      <c r="S56">
        <v>-0.219193</v>
      </c>
      <c r="T56">
        <v>-0.123877</v>
      </c>
      <c r="U56">
        <v>0.13597699999999999</v>
      </c>
      <c r="V56">
        <v>-0.53979600000000005</v>
      </c>
      <c r="W56">
        <v>0</v>
      </c>
      <c r="X56">
        <v>0.19468199999999999</v>
      </c>
      <c r="Y56">
        <v>7.5310000000000002E-2</v>
      </c>
      <c r="Z56">
        <v>0.31441400000000003</v>
      </c>
      <c r="AA56">
        <v>0</v>
      </c>
      <c r="AB56">
        <v>0.11695800000000001</v>
      </c>
      <c r="AC56">
        <v>0.56227199999999999</v>
      </c>
      <c r="AD56">
        <v>0</v>
      </c>
      <c r="AE56">
        <v>0.37601099999999998</v>
      </c>
      <c r="AF56">
        <v>0.246832</v>
      </c>
      <c r="AG56">
        <v>8.5345000000000004E-2</v>
      </c>
      <c r="AH56">
        <v>-0.13414799999999999</v>
      </c>
      <c r="AI56">
        <v>-0.26009599999999999</v>
      </c>
      <c r="AJ56">
        <v>0</v>
      </c>
      <c r="AK56">
        <v>-0.16528899999999999</v>
      </c>
      <c r="AL56">
        <v>-2.2409999999999999E-2</v>
      </c>
      <c r="AM56">
        <v>8.3429999999999997E-3</v>
      </c>
      <c r="AN56">
        <v>0.215388</v>
      </c>
      <c r="AO56">
        <v>0.31426599999999999</v>
      </c>
      <c r="AP56">
        <v>3.2511999999999999E-2</v>
      </c>
    </row>
    <row r="57" spans="1:42" x14ac:dyDescent="0.45">
      <c r="A57" s="2">
        <v>42155</v>
      </c>
      <c r="B57">
        <v>0</v>
      </c>
      <c r="C57">
        <v>0</v>
      </c>
      <c r="D57">
        <v>0</v>
      </c>
      <c r="E57">
        <v>0</v>
      </c>
      <c r="F57">
        <v>0</v>
      </c>
      <c r="G57">
        <v>-0.771146</v>
      </c>
      <c r="H57">
        <v>9.3507999999999994E-2</v>
      </c>
      <c r="I57">
        <v>0</v>
      </c>
      <c r="J57">
        <v>0</v>
      </c>
      <c r="K57">
        <v>-0.24793699999999999</v>
      </c>
      <c r="L57">
        <v>-2.5838E-2</v>
      </c>
      <c r="M57">
        <v>-0.171652</v>
      </c>
      <c r="N57">
        <v>0.93344000000000005</v>
      </c>
      <c r="O57">
        <v>-3.4175999999999998E-2</v>
      </c>
      <c r="P57">
        <v>0.24066699999999999</v>
      </c>
      <c r="Q57">
        <v>-7.1315000000000003E-2</v>
      </c>
      <c r="R57">
        <v>-0.28820800000000002</v>
      </c>
      <c r="S57">
        <v>-0.23771700000000001</v>
      </c>
      <c r="T57">
        <v>-0.16372300000000001</v>
      </c>
      <c r="U57">
        <v>8.8622000000000006E-2</v>
      </c>
      <c r="V57">
        <v>-0.59682100000000005</v>
      </c>
      <c r="W57">
        <v>0</v>
      </c>
      <c r="X57">
        <v>0.32983400000000002</v>
      </c>
      <c r="Y57">
        <v>-1.5136E-2</v>
      </c>
      <c r="Z57">
        <v>0.23972599999999999</v>
      </c>
      <c r="AA57">
        <v>0</v>
      </c>
      <c r="AB57">
        <v>0.10433099999999999</v>
      </c>
      <c r="AC57">
        <v>0.63315100000000002</v>
      </c>
      <c r="AD57">
        <v>0</v>
      </c>
      <c r="AE57">
        <v>0.40473199999999998</v>
      </c>
      <c r="AF57">
        <v>0.29467900000000002</v>
      </c>
      <c r="AG57">
        <v>0.11587500000000001</v>
      </c>
      <c r="AH57">
        <v>-0.16472500000000001</v>
      </c>
      <c r="AI57">
        <v>-0.397283</v>
      </c>
      <c r="AJ57">
        <v>0</v>
      </c>
      <c r="AK57">
        <v>1.8584E-2</v>
      </c>
      <c r="AL57">
        <v>6.8019999999999997E-2</v>
      </c>
      <c r="AM57">
        <v>-0.18279899999999999</v>
      </c>
      <c r="AN57">
        <v>0.240345</v>
      </c>
      <c r="AO57">
        <v>0.409829</v>
      </c>
      <c r="AP57">
        <v>0.15313399999999999</v>
      </c>
    </row>
    <row r="58" spans="1:42" x14ac:dyDescent="0.45">
      <c r="A58" s="2">
        <v>42185</v>
      </c>
      <c r="B58">
        <v>0</v>
      </c>
      <c r="C58">
        <v>0</v>
      </c>
      <c r="D58">
        <v>0</v>
      </c>
      <c r="E58">
        <v>0</v>
      </c>
      <c r="F58">
        <v>0</v>
      </c>
      <c r="G58">
        <v>-0.68662199999999995</v>
      </c>
      <c r="H58">
        <v>0.15746299999999999</v>
      </c>
      <c r="I58">
        <v>0</v>
      </c>
      <c r="J58">
        <v>0</v>
      </c>
      <c r="K58">
        <v>-0.16756799999999999</v>
      </c>
      <c r="L58">
        <v>-0.12509999999999999</v>
      </c>
      <c r="M58">
        <v>-6.1018000000000003E-2</v>
      </c>
      <c r="N58">
        <v>0.87514099999999995</v>
      </c>
      <c r="O58">
        <v>-3.9769999999999996E-3</v>
      </c>
      <c r="P58">
        <v>0.182703</v>
      </c>
      <c r="Q58">
        <v>-8.0523999999999998E-2</v>
      </c>
      <c r="R58">
        <v>-0.22355900000000001</v>
      </c>
      <c r="S58">
        <v>-0.2074</v>
      </c>
      <c r="T58">
        <v>-0.22562699999999999</v>
      </c>
      <c r="U58">
        <v>3.3617000000000001E-2</v>
      </c>
      <c r="V58">
        <v>-0.42507299999999998</v>
      </c>
      <c r="W58">
        <v>0</v>
      </c>
      <c r="X58">
        <v>0.392814</v>
      </c>
      <c r="Y58">
        <v>-7.1578000000000003E-2</v>
      </c>
      <c r="Z58">
        <v>0.151419</v>
      </c>
      <c r="AA58">
        <v>0</v>
      </c>
      <c r="AB58">
        <v>0.160778</v>
      </c>
      <c r="AC58">
        <v>0.52751300000000001</v>
      </c>
      <c r="AD58">
        <v>0</v>
      </c>
      <c r="AE58">
        <v>0.247063</v>
      </c>
      <c r="AF58">
        <v>0.28759800000000002</v>
      </c>
      <c r="AG58">
        <v>5.2062999999999998E-2</v>
      </c>
      <c r="AH58">
        <v>-0.184867</v>
      </c>
      <c r="AI58">
        <v>-0.29514800000000002</v>
      </c>
      <c r="AJ58">
        <v>0</v>
      </c>
      <c r="AK58">
        <v>4.5845999999999998E-2</v>
      </c>
      <c r="AL58">
        <v>5.5265000000000002E-2</v>
      </c>
      <c r="AM58">
        <v>-0.139152</v>
      </c>
      <c r="AN58">
        <v>0.216062</v>
      </c>
      <c r="AO58">
        <v>0.33076899999999998</v>
      </c>
      <c r="AP58">
        <v>0.18109700000000001</v>
      </c>
    </row>
    <row r="59" spans="1:42" x14ac:dyDescent="0.45">
      <c r="A59" s="2">
        <v>42216</v>
      </c>
      <c r="B59">
        <v>0</v>
      </c>
      <c r="C59">
        <v>0</v>
      </c>
      <c r="D59">
        <v>0</v>
      </c>
      <c r="E59">
        <v>0</v>
      </c>
      <c r="F59">
        <v>0</v>
      </c>
      <c r="G59">
        <v>-0.44058599999999998</v>
      </c>
      <c r="H59">
        <v>4.7806000000000001E-2</v>
      </c>
      <c r="I59">
        <v>0</v>
      </c>
      <c r="J59">
        <v>0</v>
      </c>
      <c r="K59">
        <v>-0.314</v>
      </c>
      <c r="L59">
        <v>-0.23621700000000001</v>
      </c>
      <c r="M59">
        <v>-5.6013E-2</v>
      </c>
      <c r="N59">
        <v>0.43179499999999998</v>
      </c>
      <c r="O59">
        <v>-7.1516999999999997E-2</v>
      </c>
      <c r="P59">
        <v>0.186969</v>
      </c>
      <c r="Q59">
        <v>2.0485E-2</v>
      </c>
      <c r="R59">
        <v>-0.136411</v>
      </c>
      <c r="S59">
        <v>-0.12969</v>
      </c>
      <c r="T59">
        <v>-0.11996</v>
      </c>
      <c r="U59">
        <v>2.8189999999999999E-3</v>
      </c>
      <c r="V59">
        <v>-0.41165600000000002</v>
      </c>
      <c r="W59">
        <v>0</v>
      </c>
      <c r="X59">
        <v>0.39683200000000002</v>
      </c>
      <c r="Y59">
        <v>6.2806000000000001E-2</v>
      </c>
      <c r="Z59">
        <v>0.24462700000000001</v>
      </c>
      <c r="AA59">
        <v>0</v>
      </c>
      <c r="AB59">
        <v>0.20270299999999999</v>
      </c>
      <c r="AC59">
        <v>0.44421899999999997</v>
      </c>
      <c r="AD59">
        <v>0</v>
      </c>
      <c r="AE59">
        <v>0.25180599999999997</v>
      </c>
      <c r="AF59">
        <v>0.23878099999999999</v>
      </c>
      <c r="AG59">
        <v>2.1329999999999998E-2</v>
      </c>
      <c r="AH59">
        <v>-0.12561</v>
      </c>
      <c r="AI59">
        <v>-0.18135599999999999</v>
      </c>
      <c r="AJ59">
        <v>0</v>
      </c>
      <c r="AK59">
        <v>-4.8485E-2</v>
      </c>
      <c r="AL59">
        <v>4.6600000000000003E-2</v>
      </c>
      <c r="AM59">
        <v>-8.1130999999999995E-2</v>
      </c>
      <c r="AN59">
        <v>0.24032700000000001</v>
      </c>
      <c r="AO59">
        <v>0.26993699999999998</v>
      </c>
      <c r="AP59">
        <v>0.24279200000000001</v>
      </c>
    </row>
    <row r="60" spans="1:42" x14ac:dyDescent="0.45">
      <c r="A60" s="2">
        <v>42247</v>
      </c>
      <c r="B60">
        <v>0</v>
      </c>
      <c r="C60">
        <v>0</v>
      </c>
      <c r="D60">
        <v>0</v>
      </c>
      <c r="E60">
        <v>0</v>
      </c>
      <c r="F60">
        <v>0</v>
      </c>
      <c r="G60">
        <v>-0.42977500000000002</v>
      </c>
      <c r="H60">
        <v>5.4670000000000003E-2</v>
      </c>
      <c r="I60">
        <v>0</v>
      </c>
      <c r="J60">
        <v>0</v>
      </c>
      <c r="K60">
        <v>-0.31858399999999998</v>
      </c>
      <c r="L60">
        <v>-0.188328</v>
      </c>
      <c r="M60">
        <v>-5.7600999999999999E-2</v>
      </c>
      <c r="N60">
        <v>0.47694799999999998</v>
      </c>
      <c r="O60">
        <v>-9.5424999999999996E-2</v>
      </c>
      <c r="P60">
        <v>0.16253699999999999</v>
      </c>
      <c r="Q60">
        <v>9.8799999999999995E-4</v>
      </c>
      <c r="R60">
        <v>-0.21348300000000001</v>
      </c>
      <c r="S60">
        <v>-0.139566</v>
      </c>
      <c r="T60">
        <v>-9.4896999999999995E-2</v>
      </c>
      <c r="U60">
        <v>4.4060000000000002E-2</v>
      </c>
      <c r="V60">
        <v>-0.39206400000000002</v>
      </c>
      <c r="W60">
        <v>0</v>
      </c>
      <c r="X60">
        <v>0.35632999999999998</v>
      </c>
      <c r="Y60">
        <v>7.5717999999999994E-2</v>
      </c>
      <c r="Z60">
        <v>0.23686099999999999</v>
      </c>
      <c r="AA60">
        <v>0</v>
      </c>
      <c r="AB60">
        <v>0.20812900000000001</v>
      </c>
      <c r="AC60">
        <v>0.433786</v>
      </c>
      <c r="AD60">
        <v>0</v>
      </c>
      <c r="AE60">
        <v>0.27065099999999997</v>
      </c>
      <c r="AF60">
        <v>0.24771099999999999</v>
      </c>
      <c r="AG60">
        <v>2.3192000000000001E-2</v>
      </c>
      <c r="AH60">
        <v>-0.132052</v>
      </c>
      <c r="AI60">
        <v>-0.180897</v>
      </c>
      <c r="AJ60">
        <v>0</v>
      </c>
      <c r="AK60">
        <v>-2.2362E-2</v>
      </c>
      <c r="AL60">
        <v>7.339E-3</v>
      </c>
      <c r="AM60">
        <v>-0.11684600000000001</v>
      </c>
      <c r="AN60">
        <v>0.24954799999999999</v>
      </c>
      <c r="AO60">
        <v>0.31245099999999998</v>
      </c>
      <c r="AP60">
        <v>0.22096299999999999</v>
      </c>
    </row>
    <row r="61" spans="1:42" x14ac:dyDescent="0.45">
      <c r="A61" s="2">
        <v>42277</v>
      </c>
      <c r="B61">
        <v>0</v>
      </c>
      <c r="C61">
        <v>0</v>
      </c>
      <c r="D61">
        <v>0</v>
      </c>
      <c r="E61">
        <v>0</v>
      </c>
      <c r="F61">
        <v>0</v>
      </c>
      <c r="G61">
        <v>-0.49511300000000003</v>
      </c>
      <c r="H61">
        <v>-1.7631000000000001E-2</v>
      </c>
      <c r="I61">
        <v>0</v>
      </c>
      <c r="J61">
        <v>0</v>
      </c>
      <c r="K61">
        <v>-0.29316999999999999</v>
      </c>
      <c r="L61">
        <v>-0.208708</v>
      </c>
      <c r="M61">
        <v>7.3421E-2</v>
      </c>
      <c r="N61">
        <v>0.32649499999999998</v>
      </c>
      <c r="O61">
        <v>-0.12062</v>
      </c>
      <c r="P61">
        <v>0.16009000000000001</v>
      </c>
      <c r="Q61">
        <v>6.4042000000000002E-2</v>
      </c>
      <c r="R61">
        <v>-0.41862500000000002</v>
      </c>
      <c r="S61">
        <v>-0.137489</v>
      </c>
      <c r="T61">
        <v>-0.123678</v>
      </c>
      <c r="U61">
        <v>5.2310000000000002E-2</v>
      </c>
      <c r="V61">
        <v>-0.44071300000000002</v>
      </c>
      <c r="W61">
        <v>0</v>
      </c>
      <c r="X61">
        <v>0.54436799999999996</v>
      </c>
      <c r="Y61">
        <v>0.22577800000000001</v>
      </c>
      <c r="Z61">
        <v>0.22864399999999999</v>
      </c>
      <c r="AA61">
        <v>0</v>
      </c>
      <c r="AB61">
        <v>0.25566499999999998</v>
      </c>
      <c r="AC61">
        <v>0.45433499999999999</v>
      </c>
      <c r="AD61">
        <v>0</v>
      </c>
      <c r="AE61">
        <v>0.330459</v>
      </c>
      <c r="AF61">
        <v>0.23371</v>
      </c>
      <c r="AG61">
        <v>-3.0179000000000001E-2</v>
      </c>
      <c r="AH61">
        <v>-9.7372E-2</v>
      </c>
      <c r="AI61">
        <v>-0.20150799999999999</v>
      </c>
      <c r="AJ61">
        <v>0</v>
      </c>
      <c r="AK61">
        <v>4.9527000000000002E-2</v>
      </c>
      <c r="AL61">
        <v>-5.7953999999999999E-2</v>
      </c>
      <c r="AM61">
        <v>-0.11386</v>
      </c>
      <c r="AN61">
        <v>0.24466399999999999</v>
      </c>
      <c r="AO61">
        <v>0.31446200000000002</v>
      </c>
      <c r="AP61">
        <v>0.198652</v>
      </c>
    </row>
    <row r="62" spans="1:42" x14ac:dyDescent="0.45">
      <c r="A62" s="2">
        <v>42308</v>
      </c>
      <c r="B62">
        <v>0</v>
      </c>
      <c r="C62">
        <v>0</v>
      </c>
      <c r="D62">
        <v>0</v>
      </c>
      <c r="E62">
        <v>0</v>
      </c>
      <c r="F62">
        <v>0</v>
      </c>
      <c r="G62">
        <v>-0.46068900000000002</v>
      </c>
      <c r="H62">
        <v>5.6910000000000002E-2</v>
      </c>
      <c r="I62">
        <v>0</v>
      </c>
      <c r="J62">
        <v>0</v>
      </c>
      <c r="K62">
        <v>-0.27127699999999999</v>
      </c>
      <c r="L62">
        <v>-0.27292899999999998</v>
      </c>
      <c r="M62">
        <v>0.14954100000000001</v>
      </c>
      <c r="N62">
        <v>0.27126400000000001</v>
      </c>
      <c r="O62">
        <v>-0.147341</v>
      </c>
      <c r="P62">
        <v>9.6477999999999994E-2</v>
      </c>
      <c r="Q62">
        <v>0.108266</v>
      </c>
      <c r="R62">
        <v>-0.42170800000000003</v>
      </c>
      <c r="S62">
        <v>-0.13284599999999999</v>
      </c>
      <c r="T62">
        <v>-0.139181</v>
      </c>
      <c r="U62">
        <v>4.5651999999999998E-2</v>
      </c>
      <c r="V62">
        <v>-0.390073</v>
      </c>
      <c r="W62">
        <v>0</v>
      </c>
      <c r="X62">
        <v>0.53256499999999996</v>
      </c>
      <c r="Y62">
        <v>0.19619</v>
      </c>
      <c r="Z62">
        <v>0.19897599999999999</v>
      </c>
      <c r="AA62">
        <v>0</v>
      </c>
      <c r="AB62">
        <v>0.219143</v>
      </c>
      <c r="AC62">
        <v>0.48996699999999999</v>
      </c>
      <c r="AD62">
        <v>0</v>
      </c>
      <c r="AE62">
        <v>0.31735400000000002</v>
      </c>
      <c r="AF62">
        <v>0.228073</v>
      </c>
      <c r="AG62">
        <v>-5.5766999999999997E-2</v>
      </c>
      <c r="AH62">
        <v>-0.108297</v>
      </c>
      <c r="AI62">
        <v>-0.16858899999999999</v>
      </c>
      <c r="AJ62">
        <v>0</v>
      </c>
      <c r="AK62">
        <v>2.0948000000000001E-2</v>
      </c>
      <c r="AL62">
        <v>-4.8257000000000001E-2</v>
      </c>
      <c r="AM62">
        <v>-3.4566E-2</v>
      </c>
      <c r="AN62">
        <v>0.22256799999999999</v>
      </c>
      <c r="AO62">
        <v>0.29682999999999998</v>
      </c>
      <c r="AP62">
        <v>0.200796</v>
      </c>
    </row>
    <row r="63" spans="1:42" x14ac:dyDescent="0.45">
      <c r="A63" s="2">
        <v>42338</v>
      </c>
      <c r="B63">
        <v>0</v>
      </c>
      <c r="C63">
        <v>0</v>
      </c>
      <c r="D63">
        <v>0</v>
      </c>
      <c r="E63">
        <v>0</v>
      </c>
      <c r="F63">
        <v>0</v>
      </c>
      <c r="G63">
        <v>-0.48278500000000002</v>
      </c>
      <c r="H63">
        <v>3.3577999999999997E-2</v>
      </c>
      <c r="I63">
        <v>0</v>
      </c>
      <c r="J63">
        <v>0</v>
      </c>
      <c r="K63">
        <v>-0.24506800000000001</v>
      </c>
      <c r="L63">
        <v>-0.31062299999999998</v>
      </c>
      <c r="M63">
        <v>0.17680899999999999</v>
      </c>
      <c r="N63">
        <v>0.29698200000000002</v>
      </c>
      <c r="O63">
        <v>-0.14921999999999999</v>
      </c>
      <c r="P63">
        <v>9.7147999999999998E-2</v>
      </c>
      <c r="Q63">
        <v>0.101023</v>
      </c>
      <c r="R63">
        <v>-0.43634499999999998</v>
      </c>
      <c r="S63">
        <v>-0.149233</v>
      </c>
      <c r="T63">
        <v>-0.161299</v>
      </c>
      <c r="U63">
        <v>4.1078999999999997E-2</v>
      </c>
      <c r="V63">
        <v>-0.40465600000000002</v>
      </c>
      <c r="W63">
        <v>0</v>
      </c>
      <c r="X63">
        <v>0.55260900000000002</v>
      </c>
      <c r="Y63">
        <v>0.21404799999999999</v>
      </c>
      <c r="Z63">
        <v>0.23025999999999999</v>
      </c>
      <c r="AA63">
        <v>0</v>
      </c>
      <c r="AB63">
        <v>0.20794399999999999</v>
      </c>
      <c r="AC63">
        <v>0.49057299999999998</v>
      </c>
      <c r="AD63">
        <v>0</v>
      </c>
      <c r="AE63">
        <v>0.341812</v>
      </c>
      <c r="AF63">
        <v>0.223303</v>
      </c>
      <c r="AG63">
        <v>-5.7147000000000003E-2</v>
      </c>
      <c r="AH63">
        <v>-0.105106</v>
      </c>
      <c r="AI63">
        <v>-0.162106</v>
      </c>
      <c r="AJ63">
        <v>0</v>
      </c>
      <c r="AK63">
        <v>1.5724999999999999E-2</v>
      </c>
      <c r="AL63">
        <v>-3.9516999999999997E-2</v>
      </c>
      <c r="AM63">
        <v>-4.1898999999999999E-2</v>
      </c>
      <c r="AN63">
        <v>0.223473</v>
      </c>
      <c r="AO63">
        <v>0.29716300000000001</v>
      </c>
      <c r="AP63">
        <v>0.20147499999999999</v>
      </c>
    </row>
    <row r="64" spans="1:42" x14ac:dyDescent="0.45">
      <c r="A64" s="2">
        <v>42369</v>
      </c>
      <c r="B64">
        <v>0</v>
      </c>
      <c r="C64">
        <v>0</v>
      </c>
      <c r="D64">
        <v>0</v>
      </c>
      <c r="E64">
        <v>0</v>
      </c>
      <c r="F64">
        <v>0</v>
      </c>
      <c r="G64">
        <v>-0.49493300000000001</v>
      </c>
      <c r="H64">
        <v>5.8007000000000003E-2</v>
      </c>
      <c r="I64">
        <v>0</v>
      </c>
      <c r="J64">
        <v>0</v>
      </c>
      <c r="K64">
        <v>-0.244613</v>
      </c>
      <c r="L64">
        <v>-0.33832299999999998</v>
      </c>
      <c r="M64">
        <v>0.16699600000000001</v>
      </c>
      <c r="N64">
        <v>0.254276</v>
      </c>
      <c r="O64">
        <v>-0.11816699999999999</v>
      </c>
      <c r="P64">
        <v>0.119281</v>
      </c>
      <c r="Q64">
        <v>9.8493999999999998E-2</v>
      </c>
      <c r="R64">
        <v>-0.42261100000000001</v>
      </c>
      <c r="S64">
        <v>-0.12524099999999999</v>
      </c>
      <c r="T64">
        <v>-0.144232</v>
      </c>
      <c r="U64">
        <v>2.3947E-2</v>
      </c>
      <c r="V64">
        <v>-0.39017499999999999</v>
      </c>
      <c r="W64">
        <v>0</v>
      </c>
      <c r="X64">
        <v>0.591449</v>
      </c>
      <c r="Y64">
        <v>0.21812599999999999</v>
      </c>
      <c r="Z64">
        <v>0.21687300000000001</v>
      </c>
      <c r="AA64">
        <v>0</v>
      </c>
      <c r="AB64">
        <v>0.24321200000000001</v>
      </c>
      <c r="AC64">
        <v>0.49431799999999998</v>
      </c>
      <c r="AD64">
        <v>0</v>
      </c>
      <c r="AE64">
        <v>0.323853</v>
      </c>
      <c r="AF64">
        <v>0.212837</v>
      </c>
      <c r="AG64">
        <v>-7.7730999999999995E-2</v>
      </c>
      <c r="AH64">
        <v>-0.121227</v>
      </c>
      <c r="AI64">
        <v>-0.16026199999999999</v>
      </c>
      <c r="AJ64">
        <v>0</v>
      </c>
      <c r="AK64">
        <v>-1.6820000000000002E-2</v>
      </c>
      <c r="AL64">
        <v>-1.7715000000000002E-2</v>
      </c>
      <c r="AM64">
        <v>-4.2261E-2</v>
      </c>
      <c r="AN64">
        <v>0.21487200000000001</v>
      </c>
      <c r="AO64">
        <v>0.29731600000000002</v>
      </c>
      <c r="AP64">
        <v>0.180453</v>
      </c>
    </row>
    <row r="65" spans="1:42" x14ac:dyDescent="0.45">
      <c r="A65" s="2">
        <v>42400</v>
      </c>
      <c r="B65">
        <v>0</v>
      </c>
      <c r="C65">
        <v>0</v>
      </c>
      <c r="D65">
        <v>0</v>
      </c>
      <c r="E65">
        <v>0</v>
      </c>
      <c r="F65">
        <v>0</v>
      </c>
      <c r="G65">
        <v>-0.66731600000000002</v>
      </c>
      <c r="H65">
        <v>0.129075</v>
      </c>
      <c r="I65">
        <v>0</v>
      </c>
      <c r="J65">
        <v>0</v>
      </c>
      <c r="K65">
        <v>-0.264291</v>
      </c>
      <c r="L65">
        <v>-0.31463099999999999</v>
      </c>
      <c r="M65">
        <v>0.21365500000000001</v>
      </c>
      <c r="N65">
        <v>0.37766100000000002</v>
      </c>
      <c r="O65">
        <v>-0.21261099999999999</v>
      </c>
      <c r="P65">
        <v>7.7485999999999999E-2</v>
      </c>
      <c r="Q65">
        <v>5.3867999999999999E-2</v>
      </c>
      <c r="R65">
        <v>-0.54698199999999997</v>
      </c>
      <c r="S65">
        <v>-0.19050500000000001</v>
      </c>
      <c r="T65">
        <v>-0.190055</v>
      </c>
      <c r="U65">
        <v>4.5254000000000003E-2</v>
      </c>
      <c r="V65">
        <v>-0.46490599999999999</v>
      </c>
      <c r="W65">
        <v>0</v>
      </c>
      <c r="X65">
        <v>0.60097699999999998</v>
      </c>
      <c r="Y65">
        <v>0.13259399999999999</v>
      </c>
      <c r="Z65">
        <v>0.168013</v>
      </c>
      <c r="AA65">
        <v>0</v>
      </c>
      <c r="AB65">
        <v>0.26001999999999997</v>
      </c>
      <c r="AC65">
        <v>0.64075400000000005</v>
      </c>
      <c r="AD65">
        <v>0</v>
      </c>
      <c r="AE65">
        <v>0.38908100000000001</v>
      </c>
      <c r="AF65">
        <v>0.284634</v>
      </c>
      <c r="AG65">
        <v>4.4169999999999999E-3</v>
      </c>
      <c r="AH65">
        <v>-0.15296799999999999</v>
      </c>
      <c r="AI65">
        <v>-0.22040699999999999</v>
      </c>
      <c r="AJ65">
        <v>0</v>
      </c>
      <c r="AK65">
        <v>-5.4544000000000002E-2</v>
      </c>
      <c r="AL65">
        <v>2.3025E-2</v>
      </c>
      <c r="AM65">
        <v>-4.1884999999999999E-2</v>
      </c>
      <c r="AN65">
        <v>0.26138099999999997</v>
      </c>
      <c r="AO65">
        <v>0.38708300000000001</v>
      </c>
      <c r="AP65">
        <v>0.27212199999999998</v>
      </c>
    </row>
    <row r="66" spans="1:42" x14ac:dyDescent="0.45">
      <c r="A66" s="2">
        <v>42429</v>
      </c>
      <c r="B66">
        <v>0</v>
      </c>
      <c r="C66">
        <v>0</v>
      </c>
      <c r="D66">
        <v>0</v>
      </c>
      <c r="E66">
        <v>0</v>
      </c>
      <c r="F66">
        <v>0</v>
      </c>
      <c r="G66">
        <v>-1</v>
      </c>
      <c r="H66">
        <v>-2.5367000000000001E-2</v>
      </c>
      <c r="I66">
        <v>0</v>
      </c>
      <c r="J66">
        <v>0</v>
      </c>
      <c r="K66">
        <v>-0.31231500000000001</v>
      </c>
      <c r="L66">
        <v>-0.39045800000000003</v>
      </c>
      <c r="M66">
        <v>-6.0253000000000001E-2</v>
      </c>
      <c r="N66">
        <v>0.57064000000000004</v>
      </c>
      <c r="O66">
        <v>0.16495399999999999</v>
      </c>
      <c r="P66">
        <v>-2.5530000000000001E-3</v>
      </c>
      <c r="Q66">
        <v>0.13053799999999999</v>
      </c>
      <c r="R66">
        <v>-0.44932299999999997</v>
      </c>
      <c r="S66">
        <v>-0.13308900000000001</v>
      </c>
      <c r="T66">
        <v>-0.28618500000000002</v>
      </c>
      <c r="U66">
        <v>0.29089199999999998</v>
      </c>
      <c r="V66">
        <v>-0.52686500000000003</v>
      </c>
      <c r="W66">
        <v>0</v>
      </c>
      <c r="X66">
        <v>0.67168399999999995</v>
      </c>
      <c r="Y66">
        <v>0.30629899999999999</v>
      </c>
      <c r="Z66">
        <v>0.110592</v>
      </c>
      <c r="AA66">
        <v>0</v>
      </c>
      <c r="AB66">
        <v>0.15712699999999999</v>
      </c>
      <c r="AC66">
        <v>0.62953999999999999</v>
      </c>
      <c r="AD66">
        <v>0</v>
      </c>
      <c r="AE66">
        <v>0.45077099999999998</v>
      </c>
      <c r="AF66">
        <v>0.337868</v>
      </c>
      <c r="AG66">
        <v>6.9129999999999999E-3</v>
      </c>
      <c r="AH66">
        <v>-0.17468800000000001</v>
      </c>
      <c r="AI66">
        <v>-0.25158900000000001</v>
      </c>
      <c r="AJ66">
        <v>0</v>
      </c>
      <c r="AK66">
        <v>-4.2092999999999998E-2</v>
      </c>
      <c r="AL66">
        <v>8.3529000000000006E-2</v>
      </c>
      <c r="AM66">
        <v>-0.18418399999999999</v>
      </c>
      <c r="AN66">
        <v>0.26050400000000001</v>
      </c>
      <c r="AO66">
        <v>0.44257000000000002</v>
      </c>
      <c r="AP66">
        <v>0.22454099999999999</v>
      </c>
    </row>
    <row r="67" spans="1:42" x14ac:dyDescent="0.45">
      <c r="A67" s="2">
        <v>42460</v>
      </c>
      <c r="B67">
        <v>0</v>
      </c>
      <c r="C67">
        <v>0</v>
      </c>
      <c r="D67">
        <v>0</v>
      </c>
      <c r="E67">
        <v>0</v>
      </c>
      <c r="F67">
        <v>0</v>
      </c>
      <c r="G67">
        <v>-1</v>
      </c>
      <c r="H67">
        <v>-1.3749000000000001E-2</v>
      </c>
      <c r="I67">
        <v>0</v>
      </c>
      <c r="J67">
        <v>0</v>
      </c>
      <c r="K67">
        <v>-0.20073199999999999</v>
      </c>
      <c r="L67">
        <v>-0.41805900000000001</v>
      </c>
      <c r="M67">
        <v>-6.4122999999999999E-2</v>
      </c>
      <c r="N67">
        <v>0.53793400000000002</v>
      </c>
      <c r="O67">
        <v>0.15914600000000001</v>
      </c>
      <c r="P67">
        <v>3.0863000000000002E-2</v>
      </c>
      <c r="Q67">
        <v>0.11024299999999999</v>
      </c>
      <c r="R67">
        <v>-0.562581</v>
      </c>
      <c r="S67">
        <v>-0.15748300000000001</v>
      </c>
      <c r="T67">
        <v>-0.28826499999999999</v>
      </c>
      <c r="U67">
        <v>0.265102</v>
      </c>
      <c r="V67">
        <v>-0.571932</v>
      </c>
      <c r="W67">
        <v>0</v>
      </c>
      <c r="X67">
        <v>0.77772799999999997</v>
      </c>
      <c r="Y67">
        <v>0.30652099999999999</v>
      </c>
      <c r="Z67">
        <v>8.5207000000000005E-2</v>
      </c>
      <c r="AA67">
        <v>0</v>
      </c>
      <c r="AB67">
        <v>0.199429</v>
      </c>
      <c r="AC67">
        <v>0.65175799999999995</v>
      </c>
      <c r="AD67">
        <v>0</v>
      </c>
      <c r="AE67">
        <v>0.45612799999999998</v>
      </c>
      <c r="AF67">
        <v>0.35577399999999998</v>
      </c>
      <c r="AG67">
        <v>1.2087000000000001E-2</v>
      </c>
      <c r="AH67">
        <v>-0.16767599999999999</v>
      </c>
      <c r="AI67">
        <v>-0.28333399999999997</v>
      </c>
      <c r="AJ67">
        <v>0</v>
      </c>
      <c r="AK67">
        <v>-5.2971999999999998E-2</v>
      </c>
      <c r="AL67">
        <v>6.3997999999999999E-2</v>
      </c>
      <c r="AM67">
        <v>-0.192325</v>
      </c>
      <c r="AN67">
        <v>0.26159399999999999</v>
      </c>
      <c r="AO67">
        <v>0.42490299999999998</v>
      </c>
      <c r="AP67">
        <v>0.27481800000000001</v>
      </c>
    </row>
    <row r="68" spans="1:42" x14ac:dyDescent="0.45">
      <c r="A68" s="2">
        <v>42490</v>
      </c>
      <c r="B68">
        <v>0</v>
      </c>
      <c r="C68">
        <v>0</v>
      </c>
      <c r="D68">
        <v>0</v>
      </c>
      <c r="E68">
        <v>0</v>
      </c>
      <c r="F68">
        <v>0</v>
      </c>
      <c r="G68">
        <v>-0.88566599999999995</v>
      </c>
      <c r="H68">
        <v>-2.8237999999999999E-2</v>
      </c>
      <c r="I68">
        <v>0</v>
      </c>
      <c r="J68">
        <v>0</v>
      </c>
      <c r="K68">
        <v>-0.330621</v>
      </c>
      <c r="L68">
        <v>-0.33455800000000002</v>
      </c>
      <c r="M68">
        <v>-5.3398000000000001E-2</v>
      </c>
      <c r="N68">
        <v>0.44096800000000003</v>
      </c>
      <c r="O68">
        <v>-5.424E-3</v>
      </c>
      <c r="P68">
        <v>4.6844999999999998E-2</v>
      </c>
      <c r="Q68">
        <v>9.6409999999999996E-2</v>
      </c>
      <c r="R68">
        <v>-0.363487</v>
      </c>
      <c r="S68">
        <v>-0.13797200000000001</v>
      </c>
      <c r="T68">
        <v>-0.20000499999999999</v>
      </c>
      <c r="U68">
        <v>0.21509200000000001</v>
      </c>
      <c r="V68">
        <v>-0.57086499999999996</v>
      </c>
      <c r="W68">
        <v>0</v>
      </c>
      <c r="X68">
        <v>0.834982</v>
      </c>
      <c r="Y68">
        <v>0.17324700000000001</v>
      </c>
      <c r="Z68">
        <v>2.7873999999999999E-2</v>
      </c>
      <c r="AA68">
        <v>0</v>
      </c>
      <c r="AB68">
        <v>0.17938200000000001</v>
      </c>
      <c r="AC68">
        <v>0.56150699999999998</v>
      </c>
      <c r="AD68">
        <v>0</v>
      </c>
      <c r="AE68">
        <v>0.44940799999999997</v>
      </c>
      <c r="AF68">
        <v>0.32175799999999999</v>
      </c>
      <c r="AG68">
        <v>-1.5928000000000001E-2</v>
      </c>
      <c r="AH68">
        <v>-0.15002699999999999</v>
      </c>
      <c r="AI68">
        <v>-0.177726</v>
      </c>
      <c r="AJ68">
        <v>0</v>
      </c>
      <c r="AK68">
        <v>-8.1615999999999994E-2</v>
      </c>
      <c r="AL68">
        <v>0.15732099999999999</v>
      </c>
      <c r="AM68">
        <v>-5.0583000000000003E-2</v>
      </c>
      <c r="AN68">
        <v>0.24140900000000001</v>
      </c>
      <c r="AO68">
        <v>0.41212500000000002</v>
      </c>
      <c r="AP68">
        <v>0.22778899999999999</v>
      </c>
    </row>
    <row r="69" spans="1:42" x14ac:dyDescent="0.45">
      <c r="A69" s="2">
        <v>42521</v>
      </c>
      <c r="B69">
        <v>0</v>
      </c>
      <c r="C69">
        <v>0</v>
      </c>
      <c r="D69">
        <v>0</v>
      </c>
      <c r="E69">
        <v>0</v>
      </c>
      <c r="F69">
        <v>0</v>
      </c>
      <c r="G69">
        <v>-0.84253299999999998</v>
      </c>
      <c r="H69">
        <v>-0.10120899999999999</v>
      </c>
      <c r="I69">
        <v>0</v>
      </c>
      <c r="J69">
        <v>0</v>
      </c>
      <c r="K69">
        <v>-0.42085400000000001</v>
      </c>
      <c r="L69">
        <v>-0.39427899999999999</v>
      </c>
      <c r="M69">
        <v>-6.6043000000000004E-2</v>
      </c>
      <c r="N69">
        <v>0.44216299999999997</v>
      </c>
      <c r="O69">
        <v>-7.1260000000000004E-3</v>
      </c>
      <c r="P69">
        <v>0.11518</v>
      </c>
      <c r="Q69">
        <v>7.2040000000000007E-2</v>
      </c>
      <c r="R69">
        <v>-0.31587199999999999</v>
      </c>
      <c r="S69">
        <v>-0.114246</v>
      </c>
      <c r="T69">
        <v>-0.26214999999999999</v>
      </c>
      <c r="U69">
        <v>0.157636</v>
      </c>
      <c r="V69">
        <v>-0.71359899999999998</v>
      </c>
      <c r="W69">
        <v>0</v>
      </c>
      <c r="X69">
        <v>0.91195499999999996</v>
      </c>
      <c r="Y69">
        <v>0.211536</v>
      </c>
      <c r="Z69">
        <v>0.160186</v>
      </c>
      <c r="AA69">
        <v>0</v>
      </c>
      <c r="AB69">
        <v>9.8543000000000006E-2</v>
      </c>
      <c r="AC69">
        <v>0.44927299999999998</v>
      </c>
      <c r="AD69">
        <v>0</v>
      </c>
      <c r="AE69">
        <v>0.57910200000000001</v>
      </c>
      <c r="AF69">
        <v>0.403256</v>
      </c>
      <c r="AG69">
        <v>4.5379000000000003E-2</v>
      </c>
      <c r="AH69">
        <v>-0.18326100000000001</v>
      </c>
      <c r="AI69">
        <v>-0.26942100000000002</v>
      </c>
      <c r="AJ69">
        <v>0</v>
      </c>
      <c r="AK69">
        <v>-3.9502000000000002E-2</v>
      </c>
      <c r="AL69">
        <v>0.117051</v>
      </c>
      <c r="AM69">
        <v>-0.11588</v>
      </c>
      <c r="AN69">
        <v>0.33532899999999999</v>
      </c>
      <c r="AO69">
        <v>0.54526300000000005</v>
      </c>
      <c r="AP69">
        <v>0.20208200000000001</v>
      </c>
    </row>
    <row r="70" spans="1:42" x14ac:dyDescent="0.45">
      <c r="A70" s="2">
        <v>42551</v>
      </c>
      <c r="B70">
        <v>0</v>
      </c>
      <c r="C70">
        <v>0</v>
      </c>
      <c r="D70">
        <v>0</v>
      </c>
      <c r="E70">
        <v>0</v>
      </c>
      <c r="F70">
        <v>0</v>
      </c>
      <c r="G70">
        <v>-0.81331500000000001</v>
      </c>
      <c r="H70">
        <v>-0.101325</v>
      </c>
      <c r="I70">
        <v>0</v>
      </c>
      <c r="J70">
        <v>0</v>
      </c>
      <c r="K70">
        <v>-0.450401</v>
      </c>
      <c r="L70">
        <v>-0.38209100000000001</v>
      </c>
      <c r="M70">
        <v>-8.1018000000000007E-2</v>
      </c>
      <c r="N70">
        <v>0.37106</v>
      </c>
      <c r="O70">
        <v>6.0865000000000002E-2</v>
      </c>
      <c r="P70">
        <v>0.115687</v>
      </c>
      <c r="Q70">
        <v>7.6758999999999994E-2</v>
      </c>
      <c r="R70">
        <v>-0.34101900000000002</v>
      </c>
      <c r="S70">
        <v>-0.16081300000000001</v>
      </c>
      <c r="T70">
        <v>-0.225078</v>
      </c>
      <c r="U70">
        <v>0.129498</v>
      </c>
      <c r="V70">
        <v>-0.72958199999999995</v>
      </c>
      <c r="W70">
        <v>0</v>
      </c>
      <c r="X70">
        <v>0.94483799999999996</v>
      </c>
      <c r="Y70">
        <v>0.19022800000000001</v>
      </c>
      <c r="Z70">
        <v>0.17200799999999999</v>
      </c>
      <c r="AA70">
        <v>0</v>
      </c>
      <c r="AB70">
        <v>0.12762999999999999</v>
      </c>
      <c r="AC70">
        <v>0.471613</v>
      </c>
      <c r="AD70">
        <v>0</v>
      </c>
      <c r="AE70">
        <v>0.549315</v>
      </c>
      <c r="AF70">
        <v>0.39914899999999998</v>
      </c>
      <c r="AG70">
        <v>5.4042E-2</v>
      </c>
      <c r="AH70">
        <v>-0.18187300000000001</v>
      </c>
      <c r="AI70">
        <v>-0.269264</v>
      </c>
      <c r="AJ70">
        <v>0</v>
      </c>
      <c r="AK70">
        <v>-2.154E-2</v>
      </c>
      <c r="AL70">
        <v>0.113465</v>
      </c>
      <c r="AM70">
        <v>-8.1784999999999997E-2</v>
      </c>
      <c r="AN70">
        <v>0.330266</v>
      </c>
      <c r="AO70">
        <v>0.53559299999999999</v>
      </c>
      <c r="AP70">
        <v>0.19708700000000001</v>
      </c>
    </row>
    <row r="71" spans="1:42" x14ac:dyDescent="0.45">
      <c r="A71" s="2">
        <v>42582</v>
      </c>
      <c r="B71">
        <v>0</v>
      </c>
      <c r="C71">
        <v>0</v>
      </c>
      <c r="D71">
        <v>0</v>
      </c>
      <c r="E71">
        <v>0</v>
      </c>
      <c r="F71">
        <v>0</v>
      </c>
      <c r="G71">
        <v>-0.50588699999999998</v>
      </c>
      <c r="H71">
        <v>-5.7416000000000002E-2</v>
      </c>
      <c r="I71">
        <v>0</v>
      </c>
      <c r="J71">
        <v>0</v>
      </c>
      <c r="K71">
        <v>-0.27313599999999999</v>
      </c>
      <c r="L71">
        <v>-0.402252</v>
      </c>
      <c r="M71">
        <v>-6.3810000000000004E-3</v>
      </c>
      <c r="N71">
        <v>0.36400199999999999</v>
      </c>
      <c r="O71">
        <v>8.0800000000000002E-4</v>
      </c>
      <c r="P71">
        <v>-7.0609999999999996E-3</v>
      </c>
      <c r="Q71">
        <v>-4.8221E-2</v>
      </c>
      <c r="R71">
        <v>-0.23691999999999999</v>
      </c>
      <c r="S71">
        <v>-4.9189999999999998E-3</v>
      </c>
      <c r="T71">
        <v>-0.21394099999999999</v>
      </c>
      <c r="U71">
        <v>0.172515</v>
      </c>
      <c r="V71">
        <v>-0.38619300000000001</v>
      </c>
      <c r="W71">
        <v>0</v>
      </c>
      <c r="X71">
        <v>0.41057300000000002</v>
      </c>
      <c r="Y71">
        <v>0.18148900000000001</v>
      </c>
      <c r="Z71">
        <v>0.14462</v>
      </c>
      <c r="AA71">
        <v>0</v>
      </c>
      <c r="AB71">
        <v>7.4965000000000004E-2</v>
      </c>
      <c r="AC71">
        <v>0.37312000000000001</v>
      </c>
      <c r="AD71">
        <v>0</v>
      </c>
      <c r="AE71">
        <v>0.38704</v>
      </c>
      <c r="AF71">
        <v>0.33668599999999999</v>
      </c>
      <c r="AG71">
        <v>3.8019999999999998E-3</v>
      </c>
      <c r="AH71">
        <v>-5.7349999999999998E-2</v>
      </c>
      <c r="AI71">
        <v>-0.18067</v>
      </c>
      <c r="AJ71">
        <v>0</v>
      </c>
      <c r="AK71">
        <v>-4.9211999999999999E-2</v>
      </c>
      <c r="AL71">
        <v>3.9155000000000002E-2</v>
      </c>
      <c r="AM71">
        <v>1.1599999999999999E-2</v>
      </c>
      <c r="AN71">
        <v>0.27790799999999999</v>
      </c>
      <c r="AO71">
        <v>0.49994100000000002</v>
      </c>
      <c r="AP71">
        <v>0.151336</v>
      </c>
    </row>
    <row r="72" spans="1:42" x14ac:dyDescent="0.45">
      <c r="A72" s="2">
        <v>42613</v>
      </c>
      <c r="B72">
        <v>0</v>
      </c>
      <c r="C72">
        <v>0</v>
      </c>
      <c r="D72">
        <v>0</v>
      </c>
      <c r="E72">
        <v>0</v>
      </c>
      <c r="F72">
        <v>0</v>
      </c>
      <c r="G72">
        <v>-0.65930100000000003</v>
      </c>
      <c r="H72">
        <v>-5.3677000000000002E-2</v>
      </c>
      <c r="I72">
        <v>0</v>
      </c>
      <c r="J72">
        <v>0</v>
      </c>
      <c r="K72">
        <v>-0.23486399999999999</v>
      </c>
      <c r="L72">
        <v>-0.53131300000000004</v>
      </c>
      <c r="M72">
        <v>4.8046999999999999E-2</v>
      </c>
      <c r="N72">
        <v>0.30746499999999999</v>
      </c>
      <c r="O72">
        <v>1.8792E-2</v>
      </c>
      <c r="P72">
        <v>-5.6825000000000001E-2</v>
      </c>
      <c r="Q72">
        <v>8.2074999999999995E-2</v>
      </c>
      <c r="R72">
        <v>-0.36071500000000001</v>
      </c>
      <c r="S72">
        <v>5.2221999999999998E-2</v>
      </c>
      <c r="T72">
        <v>-0.217691</v>
      </c>
      <c r="U72">
        <v>0.132271</v>
      </c>
      <c r="V72">
        <v>-0.361404</v>
      </c>
      <c r="W72">
        <v>0</v>
      </c>
      <c r="X72">
        <v>0.41461500000000001</v>
      </c>
      <c r="Y72">
        <v>0.22391900000000001</v>
      </c>
      <c r="Z72">
        <v>0.213838</v>
      </c>
      <c r="AA72">
        <v>0</v>
      </c>
      <c r="AB72">
        <v>6.0193999999999998E-2</v>
      </c>
      <c r="AC72">
        <v>0.29364099999999999</v>
      </c>
      <c r="AD72">
        <v>0</v>
      </c>
      <c r="AE72">
        <v>0.49817600000000001</v>
      </c>
      <c r="AF72">
        <v>0.38325700000000001</v>
      </c>
      <c r="AG72">
        <v>-1.8988999999999999E-2</v>
      </c>
      <c r="AH72">
        <v>-5.3499999999999999E-2</v>
      </c>
      <c r="AI72">
        <v>-0.23742199999999999</v>
      </c>
      <c r="AJ72">
        <v>0</v>
      </c>
      <c r="AK72">
        <v>-2.3174E-2</v>
      </c>
      <c r="AL72">
        <v>4.9128999999999999E-2</v>
      </c>
      <c r="AM72">
        <v>-5.1992999999999998E-2</v>
      </c>
      <c r="AN72">
        <v>0.324152</v>
      </c>
      <c r="AO72">
        <v>0.60646</v>
      </c>
      <c r="AP72">
        <v>0.152615</v>
      </c>
    </row>
    <row r="73" spans="1:42" x14ac:dyDescent="0.45">
      <c r="A73" s="2">
        <v>42643</v>
      </c>
      <c r="B73">
        <v>0</v>
      </c>
      <c r="C73">
        <v>0</v>
      </c>
      <c r="D73">
        <v>0</v>
      </c>
      <c r="E73">
        <v>0</v>
      </c>
      <c r="F73">
        <v>0</v>
      </c>
      <c r="G73">
        <v>-0.79811100000000001</v>
      </c>
      <c r="H73">
        <v>-0.14376800000000001</v>
      </c>
      <c r="I73">
        <v>0</v>
      </c>
      <c r="J73">
        <v>0</v>
      </c>
      <c r="K73">
        <v>-0.183507</v>
      </c>
      <c r="L73">
        <v>-0.36272199999999999</v>
      </c>
      <c r="M73">
        <v>8.6954000000000004E-2</v>
      </c>
      <c r="N73">
        <v>0.26986599999999999</v>
      </c>
      <c r="O73">
        <v>9.5699999999999993E-2</v>
      </c>
      <c r="P73">
        <v>-0.150894</v>
      </c>
      <c r="Q73">
        <v>-1.3913999999999999E-2</v>
      </c>
      <c r="R73">
        <v>-0.33953800000000001</v>
      </c>
      <c r="S73">
        <v>9.9601999999999996E-2</v>
      </c>
      <c r="T73">
        <v>-0.23774100000000001</v>
      </c>
      <c r="U73">
        <v>3.2199999999999999E-2</v>
      </c>
      <c r="V73">
        <v>-0.35600799999999999</v>
      </c>
      <c r="W73">
        <v>0</v>
      </c>
      <c r="X73">
        <v>0.41861300000000001</v>
      </c>
      <c r="Y73">
        <v>0.314438</v>
      </c>
      <c r="Z73">
        <v>0.23247300000000001</v>
      </c>
      <c r="AA73">
        <v>0</v>
      </c>
      <c r="AB73">
        <v>6.3879000000000005E-2</v>
      </c>
      <c r="AC73">
        <v>0.30619600000000002</v>
      </c>
      <c r="AD73">
        <v>0</v>
      </c>
      <c r="AE73">
        <v>0.50635600000000003</v>
      </c>
      <c r="AF73">
        <v>0.3826</v>
      </c>
      <c r="AG73">
        <v>-4.0356999999999997E-2</v>
      </c>
      <c r="AH73">
        <v>-5.9076999999999998E-2</v>
      </c>
      <c r="AI73">
        <v>-0.23380699999999999</v>
      </c>
      <c r="AJ73">
        <v>0</v>
      </c>
      <c r="AK73">
        <v>2.6235999999999999E-2</v>
      </c>
      <c r="AL73">
        <v>2.4181999999999999E-2</v>
      </c>
      <c r="AM73">
        <v>-6.4682000000000003E-2</v>
      </c>
      <c r="AN73">
        <v>0.33363100000000001</v>
      </c>
      <c r="AO73">
        <v>0.69167199999999995</v>
      </c>
      <c r="AP73">
        <v>9.9525000000000002E-2</v>
      </c>
    </row>
    <row r="74" spans="1:42" x14ac:dyDescent="0.45">
      <c r="A74" s="2">
        <v>42674</v>
      </c>
      <c r="B74">
        <v>0</v>
      </c>
      <c r="C74">
        <v>0</v>
      </c>
      <c r="D74">
        <v>0</v>
      </c>
      <c r="E74">
        <v>0</v>
      </c>
      <c r="F74">
        <v>0</v>
      </c>
      <c r="G74">
        <v>-0.52825800000000001</v>
      </c>
      <c r="H74">
        <v>-0.20588200000000001</v>
      </c>
      <c r="I74">
        <v>0</v>
      </c>
      <c r="J74">
        <v>0</v>
      </c>
      <c r="K74">
        <v>-0.124691</v>
      </c>
      <c r="L74">
        <v>-0.39755699999999999</v>
      </c>
      <c r="M74">
        <v>-3.2183000000000003E-2</v>
      </c>
      <c r="N74">
        <v>0.27620600000000001</v>
      </c>
      <c r="O74">
        <v>9.6924999999999997E-2</v>
      </c>
      <c r="P74">
        <v>-0.141708</v>
      </c>
      <c r="Q74">
        <v>0.104084</v>
      </c>
      <c r="R74">
        <v>-0.35159299999999999</v>
      </c>
      <c r="S74">
        <v>0.119368</v>
      </c>
      <c r="T74">
        <v>-0.20444899999999999</v>
      </c>
      <c r="U74">
        <v>5.9228000000000003E-2</v>
      </c>
      <c r="V74">
        <v>-0.20707</v>
      </c>
      <c r="W74">
        <v>0</v>
      </c>
      <c r="X74">
        <v>0.44549499999999997</v>
      </c>
      <c r="Y74">
        <v>0.28673300000000002</v>
      </c>
      <c r="Z74">
        <v>0.110982</v>
      </c>
      <c r="AA74">
        <v>0</v>
      </c>
      <c r="AB74">
        <v>4.9872E-2</v>
      </c>
      <c r="AC74">
        <v>0.269953</v>
      </c>
      <c r="AD74">
        <v>0</v>
      </c>
      <c r="AE74">
        <v>0.42399500000000001</v>
      </c>
      <c r="AF74">
        <v>0.30398900000000001</v>
      </c>
      <c r="AG74">
        <v>-4.8550000000000003E-2</v>
      </c>
      <c r="AH74">
        <v>-4.3135E-2</v>
      </c>
      <c r="AI74">
        <v>-0.13508700000000001</v>
      </c>
      <c r="AJ74">
        <v>0</v>
      </c>
      <c r="AK74">
        <v>-9.0639999999999991E-3</v>
      </c>
      <c r="AL74">
        <v>3.5002999999999999E-2</v>
      </c>
      <c r="AM74">
        <v>-2.9853000000000001E-2</v>
      </c>
      <c r="AN74">
        <v>0.26053799999999999</v>
      </c>
      <c r="AO74">
        <v>0.57111299999999998</v>
      </c>
      <c r="AP74">
        <v>4.5595999999999998E-2</v>
      </c>
    </row>
    <row r="75" spans="1:42" x14ac:dyDescent="0.45">
      <c r="A75" s="2">
        <v>42704</v>
      </c>
      <c r="B75">
        <v>0</v>
      </c>
      <c r="C75">
        <v>0</v>
      </c>
      <c r="D75">
        <v>0</v>
      </c>
      <c r="E75">
        <v>0</v>
      </c>
      <c r="F75">
        <v>0</v>
      </c>
      <c r="G75">
        <v>-0.45001799999999997</v>
      </c>
      <c r="H75">
        <v>-0.136546</v>
      </c>
      <c r="I75">
        <v>0</v>
      </c>
      <c r="J75">
        <v>0</v>
      </c>
      <c r="K75">
        <v>-0.20779</v>
      </c>
      <c r="L75">
        <v>-0.38173800000000002</v>
      </c>
      <c r="M75">
        <v>2.6232999999999999E-2</v>
      </c>
      <c r="N75">
        <v>0.20780899999999999</v>
      </c>
      <c r="O75">
        <v>3.9454000000000003E-2</v>
      </c>
      <c r="P75">
        <v>-5.5350000000000003E-2</v>
      </c>
      <c r="Q75">
        <v>0.23164399999999999</v>
      </c>
      <c r="R75">
        <v>-0.528003</v>
      </c>
      <c r="S75">
        <v>0.14449400000000001</v>
      </c>
      <c r="T75">
        <v>-0.24526000000000001</v>
      </c>
      <c r="U75">
        <v>5.3913999999999997E-2</v>
      </c>
      <c r="V75">
        <v>-0.18816099999999999</v>
      </c>
      <c r="W75">
        <v>0</v>
      </c>
      <c r="X75">
        <v>0.36232199999999998</v>
      </c>
      <c r="Y75">
        <v>0.12979299999999999</v>
      </c>
      <c r="Z75">
        <v>0.17175799999999999</v>
      </c>
      <c r="AA75">
        <v>0</v>
      </c>
      <c r="AB75">
        <v>6.5456E-2</v>
      </c>
      <c r="AC75">
        <v>0.33358500000000002</v>
      </c>
      <c r="AD75">
        <v>0</v>
      </c>
      <c r="AE75">
        <v>0.46471600000000002</v>
      </c>
      <c r="AF75">
        <v>0.34936400000000001</v>
      </c>
      <c r="AG75">
        <v>-8.0638000000000001E-2</v>
      </c>
      <c r="AH75">
        <v>-5.5509000000000003E-2</v>
      </c>
      <c r="AI75">
        <v>-0.10417700000000001</v>
      </c>
      <c r="AJ75">
        <v>0</v>
      </c>
      <c r="AK75">
        <v>-6.6003999999999993E-2</v>
      </c>
      <c r="AL75">
        <v>-3.9021E-2</v>
      </c>
      <c r="AM75">
        <v>-9.4798999999999994E-2</v>
      </c>
      <c r="AN75">
        <v>0.29397800000000002</v>
      </c>
      <c r="AO75">
        <v>0.68782100000000002</v>
      </c>
      <c r="AP75">
        <v>7.0673E-2</v>
      </c>
    </row>
    <row r="76" spans="1:42" x14ac:dyDescent="0.45">
      <c r="A76" s="2">
        <v>42735</v>
      </c>
      <c r="B76">
        <v>0</v>
      </c>
      <c r="C76">
        <v>0</v>
      </c>
      <c r="D76">
        <v>0</v>
      </c>
      <c r="E76">
        <v>0</v>
      </c>
      <c r="F76">
        <v>0</v>
      </c>
      <c r="G76">
        <v>-0.239977</v>
      </c>
      <c r="H76">
        <v>-0.222057</v>
      </c>
      <c r="I76">
        <v>0</v>
      </c>
      <c r="J76">
        <v>0</v>
      </c>
      <c r="K76">
        <v>-0.125556</v>
      </c>
      <c r="L76">
        <v>-0.33656700000000001</v>
      </c>
      <c r="M76">
        <v>3.9848000000000001E-2</v>
      </c>
      <c r="N76">
        <v>0.15692900000000001</v>
      </c>
      <c r="O76">
        <v>7.0288000000000003E-2</v>
      </c>
      <c r="P76">
        <v>-3.9745000000000003E-2</v>
      </c>
      <c r="Q76">
        <v>0.22406400000000001</v>
      </c>
      <c r="R76">
        <v>-0.40921999999999997</v>
      </c>
      <c r="S76">
        <v>9.3830999999999998E-2</v>
      </c>
      <c r="T76">
        <v>-0.21165200000000001</v>
      </c>
      <c r="U76">
        <v>1.8447999999999999E-2</v>
      </c>
      <c r="V76">
        <v>-0.171844</v>
      </c>
      <c r="W76">
        <v>0</v>
      </c>
      <c r="X76">
        <v>0.311303</v>
      </c>
      <c r="Y76">
        <v>8.3821999999999994E-2</v>
      </c>
      <c r="Z76">
        <v>0.13089200000000001</v>
      </c>
      <c r="AA76">
        <v>0</v>
      </c>
      <c r="AB76">
        <v>0.101031</v>
      </c>
      <c r="AC76">
        <v>0.30238799999999999</v>
      </c>
      <c r="AD76">
        <v>0</v>
      </c>
      <c r="AE76">
        <v>0.35766399999999998</v>
      </c>
      <c r="AF76">
        <v>0.20658299999999999</v>
      </c>
      <c r="AG76">
        <v>-3.5178000000000001E-2</v>
      </c>
      <c r="AH76">
        <v>-3.2677999999999999E-2</v>
      </c>
      <c r="AI76">
        <v>-1.6230000000000001E-2</v>
      </c>
      <c r="AJ76">
        <v>0.386907</v>
      </c>
      <c r="AK76">
        <v>-0.12701699999999999</v>
      </c>
      <c r="AL76">
        <v>-7.3765999999999998E-2</v>
      </c>
      <c r="AM76">
        <v>-8.2927000000000001E-2</v>
      </c>
      <c r="AN76">
        <v>0.16969200000000001</v>
      </c>
      <c r="AO76">
        <v>0.49709300000000001</v>
      </c>
      <c r="AP76">
        <v>-2.6369E-2</v>
      </c>
    </row>
    <row r="77" spans="1:42" x14ac:dyDescent="0.45">
      <c r="A77" s="2">
        <v>42766</v>
      </c>
      <c r="B77">
        <v>0</v>
      </c>
      <c r="C77">
        <v>0</v>
      </c>
      <c r="D77">
        <v>-0.26356600000000002</v>
      </c>
      <c r="E77">
        <v>0</v>
      </c>
      <c r="F77">
        <v>0</v>
      </c>
      <c r="G77">
        <v>-7.6349E-2</v>
      </c>
      <c r="H77">
        <v>-8.8331000000000007E-2</v>
      </c>
      <c r="I77">
        <v>0</v>
      </c>
      <c r="J77">
        <v>0</v>
      </c>
      <c r="K77">
        <v>-0.108958</v>
      </c>
      <c r="L77">
        <v>-0.235038</v>
      </c>
      <c r="M77">
        <v>9.6200999999999995E-2</v>
      </c>
      <c r="N77">
        <v>0.114136</v>
      </c>
      <c r="O77">
        <v>-5.9088000000000002E-2</v>
      </c>
      <c r="P77">
        <v>-8.8173000000000001E-2</v>
      </c>
      <c r="Q77">
        <v>0.198938</v>
      </c>
      <c r="R77">
        <v>-0.366483</v>
      </c>
      <c r="S77">
        <v>7.4256000000000003E-2</v>
      </c>
      <c r="T77">
        <v>-0.162328</v>
      </c>
      <c r="U77">
        <v>9.6993999999999997E-2</v>
      </c>
      <c r="V77">
        <v>-0.175512</v>
      </c>
      <c r="W77">
        <v>0</v>
      </c>
      <c r="X77">
        <v>0.34916700000000001</v>
      </c>
      <c r="Y77">
        <v>0.125858</v>
      </c>
      <c r="Z77">
        <v>0.12081799999999999</v>
      </c>
      <c r="AA77">
        <v>0</v>
      </c>
      <c r="AB77">
        <v>3.9583E-2</v>
      </c>
      <c r="AC77">
        <v>0.269702</v>
      </c>
      <c r="AD77">
        <v>0</v>
      </c>
      <c r="AE77">
        <v>0.31351699999999999</v>
      </c>
      <c r="AF77">
        <v>0.19169600000000001</v>
      </c>
      <c r="AG77">
        <v>-1.0911000000000001E-2</v>
      </c>
      <c r="AH77">
        <v>-6.6340000000000001E-3</v>
      </c>
      <c r="AI77">
        <v>5.7020000000000001E-2</v>
      </c>
      <c r="AJ77">
        <v>0.31821100000000002</v>
      </c>
      <c r="AK77">
        <v>-0.14613399999999999</v>
      </c>
      <c r="AL77">
        <v>-7.1167999999999995E-2</v>
      </c>
      <c r="AM77">
        <v>-6.9703000000000001E-2</v>
      </c>
      <c r="AN77">
        <v>0.14433599999999999</v>
      </c>
      <c r="AO77">
        <v>0.44075700000000001</v>
      </c>
      <c r="AP77">
        <v>-2.2815999999999999E-2</v>
      </c>
    </row>
    <row r="78" spans="1:42" x14ac:dyDescent="0.45">
      <c r="A78" s="2">
        <v>42794</v>
      </c>
      <c r="B78">
        <v>0</v>
      </c>
      <c r="C78">
        <v>0</v>
      </c>
      <c r="D78">
        <v>-0.24892</v>
      </c>
      <c r="E78">
        <v>0</v>
      </c>
      <c r="F78">
        <v>0</v>
      </c>
      <c r="G78">
        <v>-0.10256999999999999</v>
      </c>
      <c r="H78">
        <v>-0.122096</v>
      </c>
      <c r="I78">
        <v>0</v>
      </c>
      <c r="J78">
        <v>0</v>
      </c>
      <c r="K78">
        <v>-4.0448999999999999E-2</v>
      </c>
      <c r="L78">
        <v>-0.27526400000000001</v>
      </c>
      <c r="M78">
        <v>2.5558000000000001E-2</v>
      </c>
      <c r="N78">
        <v>0.21698899999999999</v>
      </c>
      <c r="O78">
        <v>-4.1508999999999997E-2</v>
      </c>
      <c r="P78">
        <v>6.7060000000000002E-3</v>
      </c>
      <c r="Q78">
        <v>0.15504299999999999</v>
      </c>
      <c r="R78">
        <v>-0.343802</v>
      </c>
      <c r="S78">
        <v>3.7343000000000001E-2</v>
      </c>
      <c r="T78">
        <v>-0.183475</v>
      </c>
      <c r="U78">
        <v>9.0143000000000001E-2</v>
      </c>
      <c r="V78">
        <v>-0.132877</v>
      </c>
      <c r="W78">
        <v>0</v>
      </c>
      <c r="X78">
        <v>0.28354499999999999</v>
      </c>
      <c r="Y78">
        <v>7.8764000000000001E-2</v>
      </c>
      <c r="Z78">
        <v>0.13638500000000001</v>
      </c>
      <c r="AA78">
        <v>0</v>
      </c>
      <c r="AB78">
        <v>7.0830000000000004E-2</v>
      </c>
      <c r="AC78">
        <v>0.29124899999999998</v>
      </c>
      <c r="AD78">
        <v>0</v>
      </c>
      <c r="AE78">
        <v>0.31801099999999999</v>
      </c>
      <c r="AF78">
        <v>0.18912000000000001</v>
      </c>
      <c r="AG78">
        <v>-4.0863999999999998E-2</v>
      </c>
      <c r="AH78">
        <v>-1.9054000000000001E-2</v>
      </c>
      <c r="AI78">
        <v>6.5451999999999996E-2</v>
      </c>
      <c r="AJ78">
        <v>0.358095</v>
      </c>
      <c r="AK78">
        <v>-0.16378999999999999</v>
      </c>
      <c r="AL78">
        <v>-5.3540999999999998E-2</v>
      </c>
      <c r="AM78">
        <v>-0.124919</v>
      </c>
      <c r="AN78">
        <v>0.14737600000000001</v>
      </c>
      <c r="AO78">
        <v>0.43675000000000003</v>
      </c>
      <c r="AP78">
        <v>-1.4229E-2</v>
      </c>
    </row>
    <row r="79" spans="1:42" x14ac:dyDescent="0.45">
      <c r="A79" s="2">
        <v>42825</v>
      </c>
      <c r="B79">
        <v>0</v>
      </c>
      <c r="C79">
        <v>0</v>
      </c>
      <c r="D79">
        <v>-0.232684</v>
      </c>
      <c r="E79">
        <v>0</v>
      </c>
      <c r="F79">
        <v>0</v>
      </c>
      <c r="G79">
        <v>-0.136241</v>
      </c>
      <c r="H79">
        <v>-4.6002000000000001E-2</v>
      </c>
      <c r="I79">
        <v>0</v>
      </c>
      <c r="J79">
        <v>0</v>
      </c>
      <c r="K79">
        <v>-0.123517</v>
      </c>
      <c r="L79">
        <v>-0.30289500000000003</v>
      </c>
      <c r="M79">
        <v>1.2957E-2</v>
      </c>
      <c r="N79">
        <v>0.20824200000000001</v>
      </c>
      <c r="O79">
        <v>3.0078000000000001E-2</v>
      </c>
      <c r="P79">
        <v>5.8491000000000001E-2</v>
      </c>
      <c r="Q79">
        <v>0.104061</v>
      </c>
      <c r="R79">
        <v>-0.31978200000000001</v>
      </c>
      <c r="S79">
        <v>1.8208999999999999E-2</v>
      </c>
      <c r="T79">
        <v>-0.17818100000000001</v>
      </c>
      <c r="U79">
        <v>0.12878600000000001</v>
      </c>
      <c r="V79">
        <v>-0.156364</v>
      </c>
      <c r="W79">
        <v>0</v>
      </c>
      <c r="X79">
        <v>0.27357199999999998</v>
      </c>
      <c r="Y79">
        <v>8.8024000000000005E-2</v>
      </c>
      <c r="Z79">
        <v>9.6204999999999999E-2</v>
      </c>
      <c r="AA79">
        <v>0</v>
      </c>
      <c r="AB79">
        <v>5.8864E-2</v>
      </c>
      <c r="AC79">
        <v>0.25118000000000001</v>
      </c>
      <c r="AD79">
        <v>0</v>
      </c>
      <c r="AE79">
        <v>0.30055599999999999</v>
      </c>
      <c r="AF79">
        <v>0.17900199999999999</v>
      </c>
      <c r="AG79">
        <v>-1.3103999999999999E-2</v>
      </c>
      <c r="AH79">
        <v>-1.9889E-2</v>
      </c>
      <c r="AI79">
        <v>7.9930000000000001E-2</v>
      </c>
      <c r="AJ79">
        <v>0.37274000000000002</v>
      </c>
      <c r="AK79">
        <v>-0.152308</v>
      </c>
      <c r="AL79">
        <v>-6.1075999999999998E-2</v>
      </c>
      <c r="AM79">
        <v>-8.1389000000000003E-2</v>
      </c>
      <c r="AN79">
        <v>0.14092499999999999</v>
      </c>
      <c r="AO79">
        <v>0.410547</v>
      </c>
      <c r="AP79">
        <v>1.1061E-2</v>
      </c>
    </row>
    <row r="80" spans="1:42" x14ac:dyDescent="0.45">
      <c r="A80" s="2">
        <v>42855</v>
      </c>
      <c r="B80">
        <v>0</v>
      </c>
      <c r="C80">
        <v>0</v>
      </c>
      <c r="D80">
        <v>-0.22539999999999999</v>
      </c>
      <c r="E80">
        <v>0</v>
      </c>
      <c r="F80">
        <v>0</v>
      </c>
      <c r="G80">
        <v>-0.170626</v>
      </c>
      <c r="H80">
        <v>-5.6812000000000001E-2</v>
      </c>
      <c r="I80">
        <v>0</v>
      </c>
      <c r="J80">
        <v>0</v>
      </c>
      <c r="K80">
        <v>-0.109053</v>
      </c>
      <c r="L80">
        <v>-0.33286900000000003</v>
      </c>
      <c r="M80">
        <v>1.8903E-2</v>
      </c>
      <c r="N80">
        <v>0.20963899999999999</v>
      </c>
      <c r="O80">
        <v>4.5814000000000001E-2</v>
      </c>
      <c r="P80">
        <v>9.9604999999999999E-2</v>
      </c>
      <c r="Q80">
        <v>0.13423199999999999</v>
      </c>
      <c r="R80">
        <v>-0.33024300000000001</v>
      </c>
      <c r="S80">
        <v>1.2855E-2</v>
      </c>
      <c r="T80">
        <v>-0.178837</v>
      </c>
      <c r="U80">
        <v>0.138797</v>
      </c>
      <c r="V80">
        <v>-0.14310700000000001</v>
      </c>
      <c r="W80">
        <v>0</v>
      </c>
      <c r="X80">
        <v>0.27763199999999999</v>
      </c>
      <c r="Y80">
        <v>0.107109</v>
      </c>
      <c r="Z80">
        <v>9.5186000000000007E-2</v>
      </c>
      <c r="AA80">
        <v>0</v>
      </c>
      <c r="AB80">
        <v>7.6992000000000005E-2</v>
      </c>
      <c r="AC80">
        <v>0.26123499999999999</v>
      </c>
      <c r="AD80">
        <v>0</v>
      </c>
      <c r="AE80">
        <v>0.29754599999999998</v>
      </c>
      <c r="AF80">
        <v>0.16711400000000001</v>
      </c>
      <c r="AG80">
        <v>-3.6409999999999998E-2</v>
      </c>
      <c r="AH80">
        <v>1.9090000000000001E-3</v>
      </c>
      <c r="AI80">
        <v>8.3559999999999995E-2</v>
      </c>
      <c r="AJ80">
        <v>0.37907800000000003</v>
      </c>
      <c r="AK80">
        <v>-0.17055500000000001</v>
      </c>
      <c r="AL80">
        <v>-6.0364000000000001E-2</v>
      </c>
      <c r="AM80">
        <v>-0.123875</v>
      </c>
      <c r="AN80">
        <v>0.12953000000000001</v>
      </c>
      <c r="AO80">
        <v>0.375776</v>
      </c>
      <c r="AP80">
        <v>2.5638000000000001E-2</v>
      </c>
    </row>
    <row r="81" spans="1:42" x14ac:dyDescent="0.45">
      <c r="A81" s="2">
        <v>42886</v>
      </c>
      <c r="B81">
        <v>0</v>
      </c>
      <c r="C81">
        <v>0</v>
      </c>
      <c r="D81">
        <v>-0.229042</v>
      </c>
      <c r="E81">
        <v>0</v>
      </c>
      <c r="F81">
        <v>0</v>
      </c>
      <c r="G81">
        <v>-0.131469</v>
      </c>
      <c r="H81">
        <v>-5.3906999999999997E-2</v>
      </c>
      <c r="I81">
        <v>0</v>
      </c>
      <c r="J81">
        <v>0</v>
      </c>
      <c r="K81">
        <v>-8.4434999999999996E-2</v>
      </c>
      <c r="L81">
        <v>-0.40024999999999999</v>
      </c>
      <c r="M81">
        <v>-1.2439E-2</v>
      </c>
      <c r="N81">
        <v>0.20957600000000001</v>
      </c>
      <c r="O81">
        <v>6.9795999999999997E-2</v>
      </c>
      <c r="P81">
        <v>0.15175900000000001</v>
      </c>
      <c r="Q81">
        <v>0.238843</v>
      </c>
      <c r="R81">
        <v>-0.48455999999999999</v>
      </c>
      <c r="S81">
        <v>4.4817000000000003E-2</v>
      </c>
      <c r="T81">
        <v>-0.118726</v>
      </c>
      <c r="U81">
        <v>0.15069099999999999</v>
      </c>
      <c r="V81">
        <v>-0.14000799999999999</v>
      </c>
      <c r="W81">
        <v>0</v>
      </c>
      <c r="X81">
        <v>0.27855400000000002</v>
      </c>
      <c r="Y81">
        <v>0.13498299999999999</v>
      </c>
      <c r="Z81">
        <v>7.2775999999999993E-2</v>
      </c>
      <c r="AA81">
        <v>0</v>
      </c>
      <c r="AB81">
        <v>8.3079E-2</v>
      </c>
      <c r="AC81">
        <v>0.26951399999999998</v>
      </c>
      <c r="AD81">
        <v>0</v>
      </c>
      <c r="AE81">
        <v>0.28218500000000002</v>
      </c>
      <c r="AF81">
        <v>0.169769</v>
      </c>
      <c r="AG81">
        <v>-3.1738000000000002E-2</v>
      </c>
      <c r="AH81">
        <v>-9.6299999999999999E-4</v>
      </c>
      <c r="AI81">
        <v>8.8207999999999995E-2</v>
      </c>
      <c r="AJ81">
        <v>0.351688</v>
      </c>
      <c r="AK81">
        <v>-0.19991999999999999</v>
      </c>
      <c r="AL81">
        <v>-8.8981000000000005E-2</v>
      </c>
      <c r="AM81">
        <v>-0.157276</v>
      </c>
      <c r="AN81">
        <v>0.127604</v>
      </c>
      <c r="AO81">
        <v>0.37861299999999998</v>
      </c>
      <c r="AP81">
        <v>3.1258000000000001E-2</v>
      </c>
    </row>
    <row r="82" spans="1:42" x14ac:dyDescent="0.45">
      <c r="A82" s="2">
        <v>42916</v>
      </c>
      <c r="B82">
        <v>0</v>
      </c>
      <c r="C82">
        <v>0</v>
      </c>
      <c r="D82">
        <v>-0.15842600000000001</v>
      </c>
      <c r="E82">
        <v>0</v>
      </c>
      <c r="F82">
        <v>0</v>
      </c>
      <c r="G82">
        <v>-6.4704999999999999E-2</v>
      </c>
      <c r="H82">
        <v>-6.2637999999999999E-2</v>
      </c>
      <c r="I82">
        <v>0</v>
      </c>
      <c r="J82">
        <v>0</v>
      </c>
      <c r="K82">
        <v>-4.1975999999999999E-2</v>
      </c>
      <c r="L82">
        <v>-0.30364099999999999</v>
      </c>
      <c r="M82">
        <v>-5.581E-3</v>
      </c>
      <c r="N82">
        <v>0.241785</v>
      </c>
      <c r="O82">
        <v>6.9799E-2</v>
      </c>
      <c r="P82">
        <v>0.120448</v>
      </c>
      <c r="Q82">
        <v>0.17061799999999999</v>
      </c>
      <c r="R82">
        <v>-0.36791499999999999</v>
      </c>
      <c r="S82">
        <v>5.4743E-2</v>
      </c>
      <c r="T82">
        <v>-0.124282</v>
      </c>
      <c r="U82">
        <v>0.14971400000000001</v>
      </c>
      <c r="V82">
        <v>-7.9669000000000004E-2</v>
      </c>
      <c r="W82">
        <v>0</v>
      </c>
      <c r="X82">
        <v>0.23178399999999999</v>
      </c>
      <c r="Y82">
        <v>6.1860999999999999E-2</v>
      </c>
      <c r="Z82">
        <v>1.2706E-2</v>
      </c>
      <c r="AA82">
        <v>0</v>
      </c>
      <c r="AB82">
        <v>7.1589E-2</v>
      </c>
      <c r="AC82">
        <v>0.24254999999999999</v>
      </c>
      <c r="AD82">
        <v>0</v>
      </c>
      <c r="AE82">
        <v>0.22634599999999999</v>
      </c>
      <c r="AF82">
        <v>0.137959</v>
      </c>
      <c r="AG82">
        <v>-3.6136000000000001E-2</v>
      </c>
      <c r="AH82">
        <v>-2.5690000000000001E-2</v>
      </c>
      <c r="AI82">
        <v>0.116799</v>
      </c>
      <c r="AJ82">
        <v>0.29073500000000002</v>
      </c>
      <c r="AK82">
        <v>-0.17551700000000001</v>
      </c>
      <c r="AL82">
        <v>-4.6337999999999997E-2</v>
      </c>
      <c r="AM82">
        <v>-0.104002</v>
      </c>
      <c r="AN82">
        <v>8.5596000000000005E-2</v>
      </c>
      <c r="AO82">
        <v>0.306365</v>
      </c>
      <c r="AP82">
        <v>5.1219999999999998E-3</v>
      </c>
    </row>
    <row r="83" spans="1:42" x14ac:dyDescent="0.45">
      <c r="A83" s="2">
        <v>42947</v>
      </c>
      <c r="B83">
        <v>0</v>
      </c>
      <c r="C83">
        <v>0</v>
      </c>
      <c r="D83">
        <v>-0.14175699999999999</v>
      </c>
      <c r="E83">
        <v>0</v>
      </c>
      <c r="F83">
        <v>0</v>
      </c>
      <c r="G83">
        <v>-7.1936E-2</v>
      </c>
      <c r="H83">
        <v>-4.9570000000000003E-2</v>
      </c>
      <c r="I83">
        <v>0</v>
      </c>
      <c r="J83">
        <v>0</v>
      </c>
      <c r="K83">
        <v>-3.4987999999999998E-2</v>
      </c>
      <c r="L83">
        <v>-0.26931100000000002</v>
      </c>
      <c r="M83">
        <v>2.1083999999999999E-2</v>
      </c>
      <c r="N83">
        <v>0.26705499999999999</v>
      </c>
      <c r="O83">
        <v>6.6933999999999994E-2</v>
      </c>
      <c r="P83">
        <v>6.4848000000000003E-2</v>
      </c>
      <c r="Q83">
        <v>0.18349399999999999</v>
      </c>
      <c r="R83">
        <v>-0.43693399999999999</v>
      </c>
      <c r="S83">
        <v>6.5631999999999996E-2</v>
      </c>
      <c r="T83">
        <v>-0.158498</v>
      </c>
      <c r="U83">
        <v>0.133102</v>
      </c>
      <c r="V83">
        <v>-0.110391</v>
      </c>
      <c r="W83">
        <v>0</v>
      </c>
      <c r="X83">
        <v>0.27218500000000001</v>
      </c>
      <c r="Y83">
        <v>6.2762999999999999E-2</v>
      </c>
      <c r="Z83">
        <v>4.4853999999999998E-2</v>
      </c>
      <c r="AA83">
        <v>0</v>
      </c>
      <c r="AB83">
        <v>3.9164999999999998E-2</v>
      </c>
      <c r="AC83">
        <v>0.216055</v>
      </c>
      <c r="AD83">
        <v>0</v>
      </c>
      <c r="AE83">
        <v>0.24138899999999999</v>
      </c>
      <c r="AF83">
        <v>0.14784900000000001</v>
      </c>
      <c r="AG83">
        <v>-1.3772E-2</v>
      </c>
      <c r="AH83">
        <v>-3.6484999999999997E-2</v>
      </c>
      <c r="AI83">
        <v>0.1119</v>
      </c>
      <c r="AJ83">
        <v>0.27523500000000001</v>
      </c>
      <c r="AK83">
        <v>-0.18268799999999999</v>
      </c>
      <c r="AL83">
        <v>-6.2343999999999997E-2</v>
      </c>
      <c r="AM83">
        <v>-0.100101</v>
      </c>
      <c r="AN83">
        <v>9.6619999999999998E-2</v>
      </c>
      <c r="AO83">
        <v>0.32474999999999998</v>
      </c>
      <c r="AP83">
        <v>3.3861000000000002E-2</v>
      </c>
    </row>
    <row r="84" spans="1:42" x14ac:dyDescent="0.45">
      <c r="A84" s="2">
        <v>42978</v>
      </c>
      <c r="B84">
        <v>0</v>
      </c>
      <c r="C84">
        <v>0</v>
      </c>
      <c r="D84">
        <v>-0.13283600000000001</v>
      </c>
      <c r="E84">
        <v>0</v>
      </c>
      <c r="F84">
        <v>0</v>
      </c>
      <c r="G84">
        <v>-0.18407399999999999</v>
      </c>
      <c r="H84">
        <v>3.5179999999999999E-3</v>
      </c>
      <c r="I84">
        <v>0</v>
      </c>
      <c r="J84">
        <v>0</v>
      </c>
      <c r="K84">
        <v>-0.18804899999999999</v>
      </c>
      <c r="L84">
        <v>-0.39865200000000001</v>
      </c>
      <c r="M84">
        <v>0.109541</v>
      </c>
      <c r="N84">
        <v>0.21485000000000001</v>
      </c>
      <c r="O84">
        <v>2.9426999999999998E-2</v>
      </c>
      <c r="P84">
        <v>0.138653</v>
      </c>
      <c r="Q84">
        <v>0.19061700000000001</v>
      </c>
      <c r="R84">
        <v>-0.40238000000000002</v>
      </c>
      <c r="S84">
        <v>7.986E-2</v>
      </c>
      <c r="T84">
        <v>-0.20474400000000001</v>
      </c>
      <c r="U84">
        <v>0.18970100000000001</v>
      </c>
      <c r="V84">
        <v>3.7248000000000003E-2</v>
      </c>
      <c r="W84">
        <v>0</v>
      </c>
      <c r="X84">
        <v>0.32281500000000002</v>
      </c>
      <c r="Y84">
        <v>9.3252000000000002E-2</v>
      </c>
      <c r="Z84">
        <v>3.7130999999999997E-2</v>
      </c>
      <c r="AA84">
        <v>0</v>
      </c>
      <c r="AB84">
        <v>3.755E-2</v>
      </c>
      <c r="AC84">
        <v>0.19301199999999999</v>
      </c>
      <c r="AD84">
        <v>0</v>
      </c>
      <c r="AE84">
        <v>0.26043500000000003</v>
      </c>
      <c r="AF84">
        <v>0.132469</v>
      </c>
      <c r="AG84">
        <v>-3.8773000000000002E-2</v>
      </c>
      <c r="AH84">
        <v>-6.055E-2</v>
      </c>
      <c r="AI84">
        <v>0.15260799999999999</v>
      </c>
      <c r="AJ84">
        <v>0.32322499999999998</v>
      </c>
      <c r="AK84">
        <v>-0.161631</v>
      </c>
      <c r="AL84">
        <v>-5.3176000000000001E-2</v>
      </c>
      <c r="AM84">
        <v>-0.14044699999999999</v>
      </c>
      <c r="AN84">
        <v>8.4770999999999999E-2</v>
      </c>
      <c r="AO84">
        <v>0.29293999999999998</v>
      </c>
      <c r="AP84">
        <v>4.1688000000000003E-2</v>
      </c>
    </row>
    <row r="85" spans="1:42" x14ac:dyDescent="0.45">
      <c r="A85" s="2">
        <v>43008</v>
      </c>
      <c r="B85">
        <v>0</v>
      </c>
      <c r="C85">
        <v>0</v>
      </c>
      <c r="D85">
        <v>-8.4809999999999997E-2</v>
      </c>
      <c r="E85">
        <v>0</v>
      </c>
      <c r="F85">
        <v>0</v>
      </c>
      <c r="G85">
        <v>-0.172204</v>
      </c>
      <c r="H85">
        <v>2.6512999999999998E-2</v>
      </c>
      <c r="I85">
        <v>0</v>
      </c>
      <c r="J85">
        <v>0</v>
      </c>
      <c r="K85">
        <v>-0.103421</v>
      </c>
      <c r="L85">
        <v>-0.389212</v>
      </c>
      <c r="M85">
        <v>0.13561999999999999</v>
      </c>
      <c r="N85">
        <v>0.17360900000000001</v>
      </c>
      <c r="O85">
        <v>5.1658000000000003E-2</v>
      </c>
      <c r="P85">
        <v>5.6640000000000003E-2</v>
      </c>
      <c r="Q85">
        <v>0.20702599999999999</v>
      </c>
      <c r="R85">
        <v>-0.422628</v>
      </c>
      <c r="S85">
        <v>6.1936999999999999E-2</v>
      </c>
      <c r="T85">
        <v>-0.203127</v>
      </c>
      <c r="U85">
        <v>0.17726700000000001</v>
      </c>
      <c r="V85">
        <v>4.3468E-2</v>
      </c>
      <c r="W85">
        <v>0</v>
      </c>
      <c r="X85">
        <v>0.335623</v>
      </c>
      <c r="Y85">
        <v>4.3213000000000001E-2</v>
      </c>
      <c r="Z85">
        <v>1.2849999999999999E-3</v>
      </c>
      <c r="AA85">
        <v>0</v>
      </c>
      <c r="AB85">
        <v>6.0711000000000001E-2</v>
      </c>
      <c r="AC85">
        <v>0.19883400000000001</v>
      </c>
      <c r="AD85">
        <v>0</v>
      </c>
      <c r="AE85">
        <v>0.219609</v>
      </c>
      <c r="AF85">
        <v>0.137847</v>
      </c>
      <c r="AG85">
        <v>-3.7238E-2</v>
      </c>
      <c r="AH85">
        <v>-3.3381000000000001E-2</v>
      </c>
      <c r="AI85">
        <v>0.13483600000000001</v>
      </c>
      <c r="AJ85">
        <v>0.33777699999999999</v>
      </c>
      <c r="AK85">
        <v>-0.18986500000000001</v>
      </c>
      <c r="AL85">
        <v>-6.1609999999999998E-2</v>
      </c>
      <c r="AM85">
        <v>-0.149558</v>
      </c>
      <c r="AN85">
        <v>9.2829999999999996E-2</v>
      </c>
      <c r="AO85">
        <v>0.295402</v>
      </c>
      <c r="AP85">
        <v>5.5349000000000002E-2</v>
      </c>
    </row>
    <row r="86" spans="1:42" x14ac:dyDescent="0.45">
      <c r="A86" s="2">
        <v>43039</v>
      </c>
      <c r="B86">
        <v>0</v>
      </c>
      <c r="C86">
        <v>0</v>
      </c>
      <c r="D86">
        <v>-0.148979</v>
      </c>
      <c r="E86">
        <v>0</v>
      </c>
      <c r="F86">
        <v>0</v>
      </c>
      <c r="G86">
        <v>-0.19276199999999999</v>
      </c>
      <c r="H86">
        <v>-1.096E-3</v>
      </c>
      <c r="I86">
        <v>0</v>
      </c>
      <c r="J86">
        <v>0</v>
      </c>
      <c r="K86">
        <v>-0.111059</v>
      </c>
      <c r="L86">
        <v>-0.428429</v>
      </c>
      <c r="M86">
        <v>0.18207499999999999</v>
      </c>
      <c r="N86">
        <v>0.18111099999999999</v>
      </c>
      <c r="O86">
        <v>5.2048999999999998E-2</v>
      </c>
      <c r="P86">
        <v>-4.0765000000000003E-2</v>
      </c>
      <c r="Q86">
        <v>0.29736800000000002</v>
      </c>
      <c r="R86">
        <v>-0.478771</v>
      </c>
      <c r="S86">
        <v>0.115703</v>
      </c>
      <c r="T86">
        <v>-0.20427300000000001</v>
      </c>
      <c r="U86">
        <v>0.13172300000000001</v>
      </c>
      <c r="V86">
        <v>-5.5770000000000004E-3</v>
      </c>
      <c r="W86">
        <v>0</v>
      </c>
      <c r="X86">
        <v>0.35269499999999998</v>
      </c>
      <c r="Y86">
        <v>0.15440599999999999</v>
      </c>
      <c r="Z86">
        <v>1.9854E-2</v>
      </c>
      <c r="AA86">
        <v>0</v>
      </c>
      <c r="AB86">
        <v>5.7925999999999998E-2</v>
      </c>
      <c r="AC86">
        <v>0.23070199999999999</v>
      </c>
      <c r="AD86">
        <v>0</v>
      </c>
      <c r="AE86">
        <v>0.23436100000000001</v>
      </c>
      <c r="AF86">
        <v>0.12860199999999999</v>
      </c>
      <c r="AG86">
        <v>-2.7293999999999999E-2</v>
      </c>
      <c r="AH86">
        <v>-6.4915E-2</v>
      </c>
      <c r="AI86">
        <v>0.104634</v>
      </c>
      <c r="AJ86">
        <v>0.37599199999999999</v>
      </c>
      <c r="AK86">
        <v>-0.14799000000000001</v>
      </c>
      <c r="AL86">
        <v>-5.2463999999999997E-2</v>
      </c>
      <c r="AM86">
        <v>-0.140932</v>
      </c>
      <c r="AN86">
        <v>8.8328000000000004E-2</v>
      </c>
      <c r="AO86">
        <v>0.31068499999999999</v>
      </c>
      <c r="AP86">
        <v>2.7092999999999999E-2</v>
      </c>
    </row>
    <row r="87" spans="1:42" x14ac:dyDescent="0.45">
      <c r="A87" s="2">
        <v>43069</v>
      </c>
      <c r="B87">
        <v>0</v>
      </c>
      <c r="C87">
        <v>0</v>
      </c>
      <c r="D87">
        <v>-0.13952100000000001</v>
      </c>
      <c r="E87">
        <v>0</v>
      </c>
      <c r="F87">
        <v>0</v>
      </c>
      <c r="G87">
        <v>-0.126054</v>
      </c>
      <c r="H87">
        <v>7.5877E-2</v>
      </c>
      <c r="I87">
        <v>0</v>
      </c>
      <c r="J87">
        <v>0</v>
      </c>
      <c r="K87">
        <v>-3.9412000000000003E-2</v>
      </c>
      <c r="L87">
        <v>-0.37769900000000001</v>
      </c>
      <c r="M87">
        <v>0.15540999999999999</v>
      </c>
      <c r="N87">
        <v>6.5581E-2</v>
      </c>
      <c r="O87">
        <v>-2.6963000000000001E-2</v>
      </c>
      <c r="P87">
        <v>-3.8063E-2</v>
      </c>
      <c r="Q87">
        <v>0.28240199999999999</v>
      </c>
      <c r="R87">
        <v>-0.488483</v>
      </c>
      <c r="S87">
        <v>0.108707</v>
      </c>
      <c r="T87">
        <v>-0.21407000000000001</v>
      </c>
      <c r="U87">
        <v>0.13158500000000001</v>
      </c>
      <c r="V87">
        <v>-1.4298E-2</v>
      </c>
      <c r="W87">
        <v>0</v>
      </c>
      <c r="X87">
        <v>0.314664</v>
      </c>
      <c r="Y87">
        <v>0.12762499999999999</v>
      </c>
      <c r="Z87">
        <v>9.77E-4</v>
      </c>
      <c r="AA87">
        <v>0</v>
      </c>
      <c r="AB87">
        <v>0.110901</v>
      </c>
      <c r="AC87">
        <v>0.333756</v>
      </c>
      <c r="AD87">
        <v>0</v>
      </c>
      <c r="AE87">
        <v>0.141541</v>
      </c>
      <c r="AF87">
        <v>0.119533</v>
      </c>
      <c r="AG87">
        <v>1.2343E-2</v>
      </c>
      <c r="AH87">
        <v>-7.0859000000000005E-2</v>
      </c>
      <c r="AI87">
        <v>0.106807</v>
      </c>
      <c r="AJ87">
        <v>0.39760400000000001</v>
      </c>
      <c r="AK87">
        <v>-0.117357</v>
      </c>
      <c r="AL87">
        <v>-8.4376000000000007E-2</v>
      </c>
      <c r="AM87">
        <v>-0.111236</v>
      </c>
      <c r="AN87">
        <v>6.7105999999999999E-2</v>
      </c>
      <c r="AO87">
        <v>0.22575600000000001</v>
      </c>
      <c r="AP87">
        <v>7.0216000000000001E-2</v>
      </c>
    </row>
    <row r="88" spans="1:42" x14ac:dyDescent="0.45">
      <c r="A88" s="2">
        <v>43100</v>
      </c>
      <c r="B88">
        <v>0</v>
      </c>
      <c r="C88">
        <v>0</v>
      </c>
      <c r="D88">
        <v>-0.15598799999999999</v>
      </c>
      <c r="E88">
        <v>0</v>
      </c>
      <c r="F88">
        <v>0</v>
      </c>
      <c r="G88">
        <v>-0.16614799999999999</v>
      </c>
      <c r="H88">
        <v>0.13362399999999999</v>
      </c>
      <c r="I88">
        <v>0</v>
      </c>
      <c r="J88">
        <v>0</v>
      </c>
      <c r="K88">
        <v>-9.9919999999999995E-2</v>
      </c>
      <c r="L88">
        <v>-0.32835900000000001</v>
      </c>
      <c r="M88">
        <v>0.15307499999999999</v>
      </c>
      <c r="N88">
        <v>-8.8140000000000007E-3</v>
      </c>
      <c r="O88">
        <v>-4.9905999999999999E-2</v>
      </c>
      <c r="P88">
        <v>1.054E-3</v>
      </c>
      <c r="Q88">
        <v>0.22953100000000001</v>
      </c>
      <c r="R88">
        <v>-0.426041</v>
      </c>
      <c r="S88">
        <v>7.1712999999999999E-2</v>
      </c>
      <c r="T88">
        <v>-0.24418999999999999</v>
      </c>
      <c r="U88">
        <v>0.175841</v>
      </c>
      <c r="V88">
        <v>-6.7975999999999995E-2</v>
      </c>
      <c r="W88">
        <v>0</v>
      </c>
      <c r="X88">
        <v>0.35995199999999999</v>
      </c>
      <c r="Y88">
        <v>0.10681400000000001</v>
      </c>
      <c r="Z88">
        <v>-4.1874000000000001E-2</v>
      </c>
      <c r="AA88">
        <v>0</v>
      </c>
      <c r="AB88">
        <v>7.5570999999999999E-2</v>
      </c>
      <c r="AC88">
        <v>0.32726899999999998</v>
      </c>
      <c r="AD88">
        <v>0</v>
      </c>
      <c r="AE88">
        <v>0.14885599999999999</v>
      </c>
      <c r="AF88">
        <v>0.13831399999999999</v>
      </c>
      <c r="AG88">
        <v>4.7156999999999998E-2</v>
      </c>
      <c r="AH88">
        <v>-4.8150999999999999E-2</v>
      </c>
      <c r="AI88">
        <v>0.12517600000000001</v>
      </c>
      <c r="AJ88">
        <v>0.39791500000000002</v>
      </c>
      <c r="AK88">
        <v>-0.10392999999999999</v>
      </c>
      <c r="AL88">
        <v>-7.4965000000000004E-2</v>
      </c>
      <c r="AM88">
        <v>-8.8439000000000004E-2</v>
      </c>
      <c r="AN88">
        <v>8.0438999999999997E-2</v>
      </c>
      <c r="AO88">
        <v>0.28404600000000002</v>
      </c>
      <c r="AP88">
        <v>4.8355000000000002E-2</v>
      </c>
    </row>
    <row r="89" spans="1:42" x14ac:dyDescent="0.45">
      <c r="A89" s="2">
        <v>43131</v>
      </c>
      <c r="B89">
        <v>0</v>
      </c>
      <c r="C89">
        <v>0</v>
      </c>
      <c r="D89">
        <v>-0.119086</v>
      </c>
      <c r="E89">
        <v>0</v>
      </c>
      <c r="F89">
        <v>0</v>
      </c>
      <c r="G89">
        <v>-0.131773</v>
      </c>
      <c r="H89">
        <v>0.17790900000000001</v>
      </c>
      <c r="I89">
        <v>0</v>
      </c>
      <c r="J89">
        <v>0</v>
      </c>
      <c r="K89">
        <v>-0.16605500000000001</v>
      </c>
      <c r="L89">
        <v>-0.30422199999999999</v>
      </c>
      <c r="M89">
        <v>0.16047800000000001</v>
      </c>
      <c r="N89">
        <v>3.4493000000000003E-2</v>
      </c>
      <c r="O89">
        <v>-3.3354000000000002E-2</v>
      </c>
      <c r="P89">
        <v>-1.5445E-2</v>
      </c>
      <c r="Q89">
        <v>0.164437</v>
      </c>
      <c r="R89">
        <v>-0.32106200000000001</v>
      </c>
      <c r="S89">
        <v>2.7807999999999999E-2</v>
      </c>
      <c r="T89">
        <v>-0.278416</v>
      </c>
      <c r="U89">
        <v>0.183699</v>
      </c>
      <c r="V89">
        <v>-3.2349999999999997E-2</v>
      </c>
      <c r="W89">
        <v>0</v>
      </c>
      <c r="X89">
        <v>0.37046899999999999</v>
      </c>
      <c r="Y89">
        <v>5.8945999999999998E-2</v>
      </c>
      <c r="Z89">
        <v>-4.6997999999999998E-2</v>
      </c>
      <c r="AA89">
        <v>0</v>
      </c>
      <c r="AB89">
        <v>9.4227000000000005E-2</v>
      </c>
      <c r="AC89">
        <v>0.31762400000000002</v>
      </c>
      <c r="AD89">
        <v>0</v>
      </c>
      <c r="AE89">
        <v>0.124317</v>
      </c>
      <c r="AF89">
        <v>0.145839</v>
      </c>
      <c r="AG89">
        <v>1.5743E-2</v>
      </c>
      <c r="AH89">
        <v>-3.4995999999999999E-2</v>
      </c>
      <c r="AI89">
        <v>0.115703</v>
      </c>
      <c r="AJ89">
        <v>0.390739</v>
      </c>
      <c r="AK89">
        <v>-0.11967800000000001</v>
      </c>
      <c r="AL89">
        <v>-5.7146000000000002E-2</v>
      </c>
      <c r="AM89">
        <v>-0.13172400000000001</v>
      </c>
      <c r="AN89">
        <v>9.1075000000000003E-2</v>
      </c>
      <c r="AO89">
        <v>0.25735599999999997</v>
      </c>
      <c r="AP89">
        <v>6.1441999999999997E-2</v>
      </c>
    </row>
    <row r="90" spans="1:42" x14ac:dyDescent="0.45">
      <c r="A90" s="2">
        <v>43159</v>
      </c>
      <c r="B90">
        <v>0</v>
      </c>
      <c r="C90">
        <v>0</v>
      </c>
      <c r="D90">
        <v>-0.120725</v>
      </c>
      <c r="E90">
        <v>0</v>
      </c>
      <c r="F90">
        <v>0</v>
      </c>
      <c r="G90">
        <v>-0.13443099999999999</v>
      </c>
      <c r="H90">
        <v>0.17783499999999999</v>
      </c>
      <c r="I90">
        <v>0</v>
      </c>
      <c r="J90">
        <v>0</v>
      </c>
      <c r="K90">
        <v>-0.18132999999999999</v>
      </c>
      <c r="L90">
        <v>-0.31243700000000002</v>
      </c>
      <c r="M90">
        <v>0.15610499999999999</v>
      </c>
      <c r="N90">
        <v>1.9977999999999999E-2</v>
      </c>
      <c r="O90">
        <v>-3.5571999999999999E-2</v>
      </c>
      <c r="P90">
        <v>-1.3929E-2</v>
      </c>
      <c r="Q90">
        <v>0.17621600000000001</v>
      </c>
      <c r="R90">
        <v>-0.31675300000000001</v>
      </c>
      <c r="S90">
        <v>3.0301999999999999E-2</v>
      </c>
      <c r="T90">
        <v>-0.28248699999999999</v>
      </c>
      <c r="U90">
        <v>0.180954</v>
      </c>
      <c r="V90">
        <v>-2.3074000000000001E-2</v>
      </c>
      <c r="W90">
        <v>0</v>
      </c>
      <c r="X90">
        <v>0.37962299999999999</v>
      </c>
      <c r="Y90">
        <v>7.0748000000000005E-2</v>
      </c>
      <c r="Z90">
        <v>-5.0471000000000002E-2</v>
      </c>
      <c r="AA90">
        <v>0</v>
      </c>
      <c r="AB90">
        <v>9.9379999999999996E-2</v>
      </c>
      <c r="AC90">
        <v>0.33022699999999999</v>
      </c>
      <c r="AD90">
        <v>0</v>
      </c>
      <c r="AE90">
        <v>0.120841</v>
      </c>
      <c r="AF90">
        <v>0.146452</v>
      </c>
      <c r="AG90">
        <v>1.2148000000000001E-2</v>
      </c>
      <c r="AH90">
        <v>-3.6555999999999998E-2</v>
      </c>
      <c r="AI90">
        <v>0.113746</v>
      </c>
      <c r="AJ90">
        <v>0.39548699999999998</v>
      </c>
      <c r="AK90">
        <v>-0.12570100000000001</v>
      </c>
      <c r="AL90">
        <v>-5.6515999999999997E-2</v>
      </c>
      <c r="AM90">
        <v>-0.13055900000000001</v>
      </c>
      <c r="AN90">
        <v>9.1800000000000007E-2</v>
      </c>
      <c r="AO90">
        <v>0.25854300000000002</v>
      </c>
      <c r="AP90">
        <v>6.0158000000000003E-2</v>
      </c>
    </row>
    <row r="91" spans="1:42" x14ac:dyDescent="0.45">
      <c r="A91" s="2">
        <v>43190</v>
      </c>
      <c r="B91">
        <v>0</v>
      </c>
      <c r="C91">
        <v>0</v>
      </c>
      <c r="D91">
        <v>-0.12629599999999999</v>
      </c>
      <c r="E91">
        <v>0</v>
      </c>
      <c r="F91">
        <v>0</v>
      </c>
      <c r="G91">
        <v>-0.124288</v>
      </c>
      <c r="H91">
        <v>0.161108</v>
      </c>
      <c r="I91">
        <v>0</v>
      </c>
      <c r="J91">
        <v>0</v>
      </c>
      <c r="K91">
        <v>-0.22698099999999999</v>
      </c>
      <c r="L91">
        <v>-0.35678399999999999</v>
      </c>
      <c r="M91">
        <v>0.210595</v>
      </c>
      <c r="N91">
        <v>4.0689999999999997E-3</v>
      </c>
      <c r="O91">
        <v>-1.7652999999999999E-2</v>
      </c>
      <c r="P91">
        <v>-4.5914999999999997E-2</v>
      </c>
      <c r="Q91">
        <v>0.21029500000000001</v>
      </c>
      <c r="R91">
        <v>-0.35448000000000002</v>
      </c>
      <c r="S91">
        <v>4.5591E-2</v>
      </c>
      <c r="T91">
        <v>-0.29835200000000001</v>
      </c>
      <c r="U91">
        <v>0.20297399999999999</v>
      </c>
      <c r="V91">
        <v>6.4130000000000003E-3</v>
      </c>
      <c r="W91">
        <v>0</v>
      </c>
      <c r="X91">
        <v>0.37465999999999999</v>
      </c>
      <c r="Y91">
        <v>8.5732000000000003E-2</v>
      </c>
      <c r="Z91">
        <v>-5.7556000000000003E-2</v>
      </c>
      <c r="AA91">
        <v>0</v>
      </c>
      <c r="AB91">
        <v>0.11551500000000001</v>
      </c>
      <c r="AC91">
        <v>0.38500299999999998</v>
      </c>
      <c r="AD91">
        <v>0</v>
      </c>
      <c r="AE91">
        <v>0.119544</v>
      </c>
      <c r="AF91">
        <v>0.14427000000000001</v>
      </c>
      <c r="AG91">
        <v>2.6949999999999999E-3</v>
      </c>
      <c r="AH91">
        <v>-5.1056999999999998E-2</v>
      </c>
      <c r="AI91">
        <v>0.13494100000000001</v>
      </c>
      <c r="AJ91">
        <v>0.39302799999999999</v>
      </c>
      <c r="AK91">
        <v>-0.13867299999999999</v>
      </c>
      <c r="AL91">
        <v>-5.6797E-2</v>
      </c>
      <c r="AM91">
        <v>-0.15832299999999999</v>
      </c>
      <c r="AN91">
        <v>8.8993000000000003E-2</v>
      </c>
      <c r="AO91">
        <v>0.243899</v>
      </c>
      <c r="AP91">
        <v>8.3832000000000004E-2</v>
      </c>
    </row>
    <row r="92" spans="1:42" x14ac:dyDescent="0.45">
      <c r="A92" s="2">
        <v>43220</v>
      </c>
      <c r="B92">
        <v>0</v>
      </c>
      <c r="C92">
        <v>0</v>
      </c>
      <c r="D92">
        <v>-0.135353</v>
      </c>
      <c r="E92">
        <v>0</v>
      </c>
      <c r="F92">
        <v>0</v>
      </c>
      <c r="G92">
        <v>-9.8102999999999996E-2</v>
      </c>
      <c r="H92">
        <v>8.1628000000000006E-2</v>
      </c>
      <c r="I92">
        <v>0</v>
      </c>
      <c r="J92">
        <v>0</v>
      </c>
      <c r="K92">
        <v>-0.274895</v>
      </c>
      <c r="L92">
        <v>-0.38528299999999999</v>
      </c>
      <c r="M92">
        <v>0.27126299999999998</v>
      </c>
      <c r="N92">
        <v>-6.8713999999999997E-2</v>
      </c>
      <c r="O92">
        <v>3.7734999999999998E-2</v>
      </c>
      <c r="P92">
        <v>-5.4356000000000002E-2</v>
      </c>
      <c r="Q92">
        <v>0.23339499999999999</v>
      </c>
      <c r="R92">
        <v>-0.33960400000000002</v>
      </c>
      <c r="S92">
        <v>7.0621000000000003E-2</v>
      </c>
      <c r="T92">
        <v>-0.30207600000000001</v>
      </c>
      <c r="U92">
        <v>0.19437299999999999</v>
      </c>
      <c r="V92">
        <v>-4.3000000000000002E-5</v>
      </c>
      <c r="W92">
        <v>0</v>
      </c>
      <c r="X92">
        <v>0.38319199999999998</v>
      </c>
      <c r="Y92">
        <v>0.171157</v>
      </c>
      <c r="Z92">
        <v>-3.1602999999999999E-2</v>
      </c>
      <c r="AA92">
        <v>0</v>
      </c>
      <c r="AB92">
        <v>0.104143</v>
      </c>
      <c r="AC92">
        <v>0.37777100000000002</v>
      </c>
      <c r="AD92">
        <v>0</v>
      </c>
      <c r="AE92">
        <v>0.119906</v>
      </c>
      <c r="AF92">
        <v>7.9711000000000004E-2</v>
      </c>
      <c r="AG92">
        <v>1.7500000000000002E-2</v>
      </c>
      <c r="AH92">
        <v>-8.0031000000000005E-2</v>
      </c>
      <c r="AI92">
        <v>0.15063299999999999</v>
      </c>
      <c r="AJ92">
        <v>0.44402999999999998</v>
      </c>
      <c r="AK92">
        <v>-0.130411</v>
      </c>
      <c r="AL92">
        <v>-4.8046999999999999E-2</v>
      </c>
      <c r="AM92">
        <v>-8.2408999999999996E-2</v>
      </c>
      <c r="AN92">
        <v>4.8864999999999999E-2</v>
      </c>
      <c r="AO92">
        <v>0.17355599999999999</v>
      </c>
      <c r="AP92">
        <v>7.1447999999999998E-2</v>
      </c>
    </row>
    <row r="93" spans="1:42" x14ac:dyDescent="0.45">
      <c r="A93" s="2">
        <v>43251</v>
      </c>
      <c r="B93">
        <v>0</v>
      </c>
      <c r="C93">
        <v>0</v>
      </c>
      <c r="D93">
        <v>-7.4777999999999997E-2</v>
      </c>
      <c r="E93">
        <v>0</v>
      </c>
      <c r="F93">
        <v>0</v>
      </c>
      <c r="G93">
        <v>-6.5892999999999993E-2</v>
      </c>
      <c r="H93">
        <v>1.9220000000000001E-2</v>
      </c>
      <c r="I93">
        <v>0</v>
      </c>
      <c r="J93">
        <v>0</v>
      </c>
      <c r="K93">
        <v>-0.32435999999999998</v>
      </c>
      <c r="L93">
        <v>-0.30028100000000002</v>
      </c>
      <c r="M93">
        <v>0.219223</v>
      </c>
      <c r="N93">
        <v>-9.6184000000000006E-2</v>
      </c>
      <c r="O93">
        <v>2.0924000000000002E-2</v>
      </c>
      <c r="P93">
        <v>-9.9631999999999998E-2</v>
      </c>
      <c r="Q93">
        <v>0.266266</v>
      </c>
      <c r="R93">
        <v>-0.24857499999999999</v>
      </c>
      <c r="S93">
        <v>8.0578999999999998E-2</v>
      </c>
      <c r="T93">
        <v>-0.239482</v>
      </c>
      <c r="U93">
        <v>0.236711</v>
      </c>
      <c r="V93">
        <v>-1.6059E-2</v>
      </c>
      <c r="W93">
        <v>0</v>
      </c>
      <c r="X93">
        <v>0.37868200000000002</v>
      </c>
      <c r="Y93">
        <v>0.18343999999999999</v>
      </c>
      <c r="Z93">
        <v>-3.8447000000000002E-2</v>
      </c>
      <c r="AA93">
        <v>0</v>
      </c>
      <c r="AB93">
        <v>0.106779</v>
      </c>
      <c r="AC93">
        <v>0.33633999999999997</v>
      </c>
      <c r="AD93">
        <v>0</v>
      </c>
      <c r="AE93">
        <v>0.10223699999999999</v>
      </c>
      <c r="AF93">
        <v>7.3022000000000004E-2</v>
      </c>
      <c r="AG93">
        <v>-2.7619999999999999E-2</v>
      </c>
      <c r="AH93">
        <v>-8.6092000000000002E-2</v>
      </c>
      <c r="AI93">
        <v>0.172094</v>
      </c>
      <c r="AJ93">
        <v>0.38446200000000003</v>
      </c>
      <c r="AK93">
        <v>-0.114509</v>
      </c>
      <c r="AL93">
        <v>-3.2819000000000001E-2</v>
      </c>
      <c r="AM93">
        <v>-7.1515999999999996E-2</v>
      </c>
      <c r="AN93">
        <v>5.4356000000000002E-2</v>
      </c>
      <c r="AO93">
        <v>0.13061200000000001</v>
      </c>
      <c r="AP93">
        <v>7.1299000000000001E-2</v>
      </c>
    </row>
    <row r="94" spans="1:42" x14ac:dyDescent="0.45">
      <c r="A94" s="2">
        <v>43281</v>
      </c>
      <c r="B94">
        <v>0</v>
      </c>
      <c r="C94">
        <v>0</v>
      </c>
      <c r="D94">
        <v>-6.5489000000000006E-2</v>
      </c>
      <c r="E94">
        <v>0</v>
      </c>
      <c r="F94">
        <v>0</v>
      </c>
      <c r="G94">
        <v>-3.2947999999999998E-2</v>
      </c>
      <c r="H94">
        <v>-1.7089E-2</v>
      </c>
      <c r="I94">
        <v>0</v>
      </c>
      <c r="J94">
        <v>0</v>
      </c>
      <c r="K94">
        <v>-0.26971800000000001</v>
      </c>
      <c r="L94">
        <v>-0.30985200000000002</v>
      </c>
      <c r="M94">
        <v>0.175624</v>
      </c>
      <c r="N94">
        <v>-8.3742999999999998E-2</v>
      </c>
      <c r="O94">
        <v>-3.1189999999999999E-2</v>
      </c>
      <c r="P94">
        <v>-2.2720000000000001E-2</v>
      </c>
      <c r="Q94">
        <v>0.21209500000000001</v>
      </c>
      <c r="R94">
        <v>-0.22217700000000001</v>
      </c>
      <c r="S94">
        <v>3.5423999999999997E-2</v>
      </c>
      <c r="T94">
        <v>-0.247476</v>
      </c>
      <c r="U94">
        <v>0.21235599999999999</v>
      </c>
      <c r="V94">
        <v>-1.0491E-2</v>
      </c>
      <c r="W94">
        <v>0</v>
      </c>
      <c r="X94">
        <v>0.43594899999999998</v>
      </c>
      <c r="Y94">
        <v>0.194796</v>
      </c>
      <c r="Z94">
        <v>-3.0838999999999998E-2</v>
      </c>
      <c r="AA94">
        <v>0.41025600000000001</v>
      </c>
      <c r="AB94">
        <v>3.0099999999999998E-2</v>
      </c>
      <c r="AC94">
        <v>0.25070799999999999</v>
      </c>
      <c r="AD94">
        <v>0</v>
      </c>
      <c r="AE94">
        <v>4.9286999999999997E-2</v>
      </c>
      <c r="AF94">
        <v>2.7375E-2</v>
      </c>
      <c r="AG94">
        <v>-6.2669000000000002E-2</v>
      </c>
      <c r="AH94">
        <v>-7.2792999999999997E-2</v>
      </c>
      <c r="AI94">
        <v>0.15043500000000001</v>
      </c>
      <c r="AJ94">
        <v>0.32239499999999999</v>
      </c>
      <c r="AK94">
        <v>-9.4342999999999996E-2</v>
      </c>
      <c r="AL94">
        <v>-4.0497999999999999E-2</v>
      </c>
      <c r="AM94">
        <v>-2.4813000000000002E-2</v>
      </c>
      <c r="AN94">
        <v>1.6521999999999998E-2</v>
      </c>
      <c r="AO94">
        <v>9.4756000000000007E-2</v>
      </c>
      <c r="AP94">
        <v>2.077E-2</v>
      </c>
    </row>
    <row r="95" spans="1:42" x14ac:dyDescent="0.45">
      <c r="A95" s="2">
        <v>43312</v>
      </c>
      <c r="B95">
        <v>0</v>
      </c>
      <c r="C95">
        <v>0</v>
      </c>
      <c r="D95">
        <v>-3.1503999999999997E-2</v>
      </c>
      <c r="E95">
        <v>0</v>
      </c>
      <c r="F95">
        <v>0</v>
      </c>
      <c r="G95">
        <v>-9.8846000000000003E-2</v>
      </c>
      <c r="H95">
        <v>-1.8315000000000001E-2</v>
      </c>
      <c r="I95">
        <v>0</v>
      </c>
      <c r="J95">
        <v>0</v>
      </c>
      <c r="K95">
        <v>-0.24354000000000001</v>
      </c>
      <c r="L95">
        <v>-0.35296899999999998</v>
      </c>
      <c r="M95">
        <v>0.234129</v>
      </c>
      <c r="N95">
        <v>-0.11908000000000001</v>
      </c>
      <c r="O95">
        <v>-1.6507999999999998E-2</v>
      </c>
      <c r="P95">
        <v>1.3795999999999999E-2</v>
      </c>
      <c r="Q95">
        <v>0.17436099999999999</v>
      </c>
      <c r="R95">
        <v>-0.22295100000000001</v>
      </c>
      <c r="S95">
        <v>4.0083000000000001E-2</v>
      </c>
      <c r="T95">
        <v>-0.23327800000000001</v>
      </c>
      <c r="U95">
        <v>0.22925899999999999</v>
      </c>
      <c r="V95">
        <v>-9.9767999999999996E-2</v>
      </c>
      <c r="W95">
        <v>0</v>
      </c>
      <c r="X95">
        <v>0.394652</v>
      </c>
      <c r="Y95">
        <v>0.20931900000000001</v>
      </c>
      <c r="Z95">
        <v>-1.212E-3</v>
      </c>
      <c r="AA95">
        <v>0.39062599999999997</v>
      </c>
      <c r="AB95">
        <v>7.4361999999999998E-2</v>
      </c>
      <c r="AC95">
        <v>0.30374299999999999</v>
      </c>
      <c r="AD95">
        <v>0</v>
      </c>
      <c r="AE95">
        <v>3.022E-2</v>
      </c>
      <c r="AF95">
        <v>2.1191000000000002E-2</v>
      </c>
      <c r="AG95">
        <v>-5.5472E-2</v>
      </c>
      <c r="AH95">
        <v>-6.0180999999999998E-2</v>
      </c>
      <c r="AI95">
        <v>8.7525000000000006E-2</v>
      </c>
      <c r="AJ95">
        <v>0.31439</v>
      </c>
      <c r="AK95">
        <v>-5.2641E-2</v>
      </c>
      <c r="AL95">
        <v>-4.2800999999999999E-2</v>
      </c>
      <c r="AM95">
        <v>3.2000000000000002E-3</v>
      </c>
      <c r="AN95">
        <v>1.9231999999999999E-2</v>
      </c>
      <c r="AO95">
        <v>7.5714000000000004E-2</v>
      </c>
      <c r="AP95">
        <v>3.3262E-2</v>
      </c>
    </row>
    <row r="96" spans="1:42" x14ac:dyDescent="0.45">
      <c r="A96" s="2">
        <v>43343</v>
      </c>
      <c r="B96">
        <v>0</v>
      </c>
      <c r="C96">
        <v>0</v>
      </c>
      <c r="D96">
        <v>-5.5787000000000003E-2</v>
      </c>
      <c r="E96">
        <v>0</v>
      </c>
      <c r="F96">
        <v>0</v>
      </c>
      <c r="G96">
        <v>-7.9197000000000004E-2</v>
      </c>
      <c r="H96">
        <v>2.6464000000000001E-2</v>
      </c>
      <c r="I96">
        <v>0</v>
      </c>
      <c r="J96">
        <v>0</v>
      </c>
      <c r="K96">
        <v>-0.22994999999999999</v>
      </c>
      <c r="L96">
        <v>-0.35441400000000001</v>
      </c>
      <c r="M96">
        <v>0.23305300000000001</v>
      </c>
      <c r="N96">
        <v>-2.3515000000000001E-2</v>
      </c>
      <c r="O96">
        <v>-3.5163E-2</v>
      </c>
      <c r="P96">
        <v>5.8089999999999999E-3</v>
      </c>
      <c r="Q96">
        <v>0.17232</v>
      </c>
      <c r="R96">
        <v>-0.25808999999999999</v>
      </c>
      <c r="S96">
        <v>2.2638999999999999E-2</v>
      </c>
      <c r="T96">
        <v>-0.22828300000000001</v>
      </c>
      <c r="U96">
        <v>0.20763999999999999</v>
      </c>
      <c r="V96">
        <v>-5.0762000000000002E-2</v>
      </c>
      <c r="W96">
        <v>0</v>
      </c>
      <c r="X96">
        <v>0.37419999999999998</v>
      </c>
      <c r="Y96">
        <v>0.22833400000000001</v>
      </c>
      <c r="Z96">
        <v>-3.1718000000000003E-2</v>
      </c>
      <c r="AA96">
        <v>0.36438999999999999</v>
      </c>
      <c r="AB96">
        <v>6.5605999999999998E-2</v>
      </c>
      <c r="AC96">
        <v>0.30911899999999998</v>
      </c>
      <c r="AD96">
        <v>0</v>
      </c>
      <c r="AE96">
        <v>3.0755999999999999E-2</v>
      </c>
      <c r="AF96">
        <v>3.6389999999999999E-2</v>
      </c>
      <c r="AG96">
        <v>-8.3452999999999999E-2</v>
      </c>
      <c r="AH96">
        <v>-6.4957000000000001E-2</v>
      </c>
      <c r="AI96">
        <v>7.6189000000000007E-2</v>
      </c>
      <c r="AJ96">
        <v>0.32135399999999997</v>
      </c>
      <c r="AK96">
        <v>-6.8183999999999995E-2</v>
      </c>
      <c r="AL96">
        <v>-4.4561000000000003E-2</v>
      </c>
      <c r="AM96">
        <v>-2.4885999999999998E-2</v>
      </c>
      <c r="AN96">
        <v>2.6009000000000001E-2</v>
      </c>
      <c r="AO96">
        <v>0.10449700000000001</v>
      </c>
      <c r="AP96">
        <v>2.8150000000000001E-2</v>
      </c>
    </row>
    <row r="97" spans="1:42" x14ac:dyDescent="0.45">
      <c r="A97" s="2">
        <v>43373</v>
      </c>
      <c r="B97">
        <v>0</v>
      </c>
      <c r="C97">
        <v>0</v>
      </c>
      <c r="D97">
        <v>-7.9712000000000005E-2</v>
      </c>
      <c r="E97">
        <v>0</v>
      </c>
      <c r="F97">
        <v>0</v>
      </c>
      <c r="G97">
        <v>-9.6385999999999999E-2</v>
      </c>
      <c r="H97">
        <v>7.8597E-2</v>
      </c>
      <c r="I97">
        <v>0</v>
      </c>
      <c r="J97">
        <v>0</v>
      </c>
      <c r="K97">
        <v>-0.16820399999999999</v>
      </c>
      <c r="L97">
        <v>-0.38946199999999997</v>
      </c>
      <c r="M97">
        <v>0.20425399999999999</v>
      </c>
      <c r="N97">
        <v>-7.2236999999999996E-2</v>
      </c>
      <c r="O97">
        <v>-4.6489999999999997E-2</v>
      </c>
      <c r="P97">
        <v>4.9168999999999997E-2</v>
      </c>
      <c r="Q97">
        <v>0.206819</v>
      </c>
      <c r="R97">
        <v>-0.27691100000000002</v>
      </c>
      <c r="S97">
        <v>1.3459E-2</v>
      </c>
      <c r="T97">
        <v>-0.23917099999999999</v>
      </c>
      <c r="U97">
        <v>0.14487800000000001</v>
      </c>
      <c r="V97">
        <v>-1.7614000000000001E-2</v>
      </c>
      <c r="W97">
        <v>0</v>
      </c>
      <c r="X97">
        <v>0.36172199999999999</v>
      </c>
      <c r="Y97">
        <v>0.18702199999999999</v>
      </c>
      <c r="Z97">
        <v>4.993E-3</v>
      </c>
      <c r="AA97">
        <v>0.43822</v>
      </c>
      <c r="AB97">
        <v>2.4992E-2</v>
      </c>
      <c r="AC97">
        <v>0.239176</v>
      </c>
      <c r="AD97">
        <v>8.6565000000000003E-2</v>
      </c>
      <c r="AE97">
        <v>2.4485E-2</v>
      </c>
      <c r="AF97">
        <v>3.9150999999999998E-2</v>
      </c>
      <c r="AG97">
        <v>-8.2794999999999994E-2</v>
      </c>
      <c r="AH97">
        <v>-7.2710999999999998E-2</v>
      </c>
      <c r="AI97">
        <v>5.4174E-2</v>
      </c>
      <c r="AJ97">
        <v>0.32431199999999999</v>
      </c>
      <c r="AK97">
        <v>-5.5545999999999998E-2</v>
      </c>
      <c r="AL97">
        <v>-5.8229999999999997E-2</v>
      </c>
      <c r="AM97">
        <v>1.7694000000000001E-2</v>
      </c>
      <c r="AN97">
        <v>3.0262000000000001E-2</v>
      </c>
      <c r="AO97">
        <v>0.134047</v>
      </c>
      <c r="AP97">
        <v>-8.5240000000000003E-3</v>
      </c>
    </row>
    <row r="98" spans="1:42" x14ac:dyDescent="0.45">
      <c r="A98" s="2">
        <v>43404</v>
      </c>
      <c r="B98">
        <v>0</v>
      </c>
      <c r="C98">
        <v>0</v>
      </c>
      <c r="D98">
        <v>-5.2886000000000002E-2</v>
      </c>
      <c r="E98">
        <v>0</v>
      </c>
      <c r="F98">
        <v>0</v>
      </c>
      <c r="G98">
        <v>-4.8469999999999999E-2</v>
      </c>
      <c r="H98">
        <v>0.129329</v>
      </c>
      <c r="I98">
        <v>0</v>
      </c>
      <c r="J98">
        <v>0</v>
      </c>
      <c r="K98">
        <v>-0.135936</v>
      </c>
      <c r="L98">
        <v>-0.35069800000000001</v>
      </c>
      <c r="M98">
        <v>0.28370800000000002</v>
      </c>
      <c r="N98">
        <v>-9.0388999999999997E-2</v>
      </c>
      <c r="O98">
        <v>-4.6121000000000002E-2</v>
      </c>
      <c r="P98">
        <v>-6.8847000000000005E-2</v>
      </c>
      <c r="Q98">
        <v>0.20827200000000001</v>
      </c>
      <c r="R98">
        <v>-0.246837</v>
      </c>
      <c r="S98">
        <v>-4.0840000000000001E-2</v>
      </c>
      <c r="T98">
        <v>-0.24592800000000001</v>
      </c>
      <c r="U98">
        <v>0.16718</v>
      </c>
      <c r="V98">
        <v>-3.5864E-2</v>
      </c>
      <c r="W98">
        <v>0</v>
      </c>
      <c r="X98">
        <v>0.314444</v>
      </c>
      <c r="Y98">
        <v>8.1571000000000005E-2</v>
      </c>
      <c r="Z98">
        <v>-2.5387E-2</v>
      </c>
      <c r="AA98">
        <v>0.46720600000000001</v>
      </c>
      <c r="AB98">
        <v>5.9899000000000001E-2</v>
      </c>
      <c r="AC98">
        <v>0.23330999999999999</v>
      </c>
      <c r="AD98">
        <v>9.2627000000000001E-2</v>
      </c>
      <c r="AE98">
        <v>4.1716000000000003E-2</v>
      </c>
      <c r="AF98">
        <v>6.8268999999999996E-2</v>
      </c>
      <c r="AG98">
        <v>-0.13423299999999999</v>
      </c>
      <c r="AH98">
        <v>-6.0304999999999997E-2</v>
      </c>
      <c r="AI98">
        <v>3.6727000000000003E-2</v>
      </c>
      <c r="AJ98">
        <v>0.33111299999999999</v>
      </c>
      <c r="AK98">
        <v>-4.3632999999999998E-2</v>
      </c>
      <c r="AL98">
        <v>-6.5211000000000005E-2</v>
      </c>
      <c r="AM98">
        <v>-5.888E-3</v>
      </c>
      <c r="AN98">
        <v>4.3927000000000001E-2</v>
      </c>
      <c r="AO98">
        <v>0.16284999999999999</v>
      </c>
      <c r="AP98">
        <v>-2.4674000000000001E-2</v>
      </c>
    </row>
    <row r="99" spans="1:42" x14ac:dyDescent="0.45">
      <c r="A99" s="2">
        <v>43434</v>
      </c>
      <c r="B99">
        <v>0</v>
      </c>
      <c r="C99">
        <v>0</v>
      </c>
      <c r="D99">
        <v>-0.100151</v>
      </c>
      <c r="E99">
        <v>0</v>
      </c>
      <c r="F99">
        <v>0</v>
      </c>
      <c r="G99">
        <v>-8.0649999999999999E-2</v>
      </c>
      <c r="H99">
        <v>0.27381100000000003</v>
      </c>
      <c r="I99">
        <v>0</v>
      </c>
      <c r="J99">
        <v>0</v>
      </c>
      <c r="K99">
        <v>-0.22747300000000001</v>
      </c>
      <c r="L99">
        <v>-0.34114</v>
      </c>
      <c r="M99">
        <v>0.18885199999999999</v>
      </c>
      <c r="N99">
        <v>8.7119999999999993E-3</v>
      </c>
      <c r="O99">
        <v>-6.1394999999999998E-2</v>
      </c>
      <c r="P99">
        <v>-1.235E-2</v>
      </c>
      <c r="Q99">
        <v>0.181778</v>
      </c>
      <c r="R99">
        <v>-0.21851899999999999</v>
      </c>
      <c r="S99">
        <v>-0.11138099999999999</v>
      </c>
      <c r="T99">
        <v>-0.25148500000000001</v>
      </c>
      <c r="U99">
        <v>0.25719700000000001</v>
      </c>
      <c r="V99">
        <v>1.4369E-2</v>
      </c>
      <c r="W99">
        <v>0</v>
      </c>
      <c r="X99">
        <v>0.33976099999999998</v>
      </c>
      <c r="Y99">
        <v>3.1565000000000003E-2</v>
      </c>
      <c r="Z99">
        <v>-0.12774099999999999</v>
      </c>
      <c r="AA99">
        <v>0.33272800000000002</v>
      </c>
      <c r="AB99">
        <v>5.4592000000000002E-2</v>
      </c>
      <c r="AC99">
        <v>0.25890000000000002</v>
      </c>
      <c r="AD99">
        <v>4.9189999999999998E-2</v>
      </c>
      <c r="AE99">
        <v>6.4865999999999993E-2</v>
      </c>
      <c r="AF99">
        <v>7.3858999999999994E-2</v>
      </c>
      <c r="AG99">
        <v>-0.15645200000000001</v>
      </c>
      <c r="AH99">
        <v>-3.6452999999999999E-2</v>
      </c>
      <c r="AI99">
        <v>0.118187</v>
      </c>
      <c r="AJ99">
        <v>0.37289499999999998</v>
      </c>
      <c r="AK99">
        <v>-6.7059999999999995E-2</v>
      </c>
      <c r="AL99">
        <v>-6.2447000000000003E-2</v>
      </c>
      <c r="AM99">
        <v>-1.47E-4</v>
      </c>
      <c r="AN99">
        <v>5.0782000000000001E-2</v>
      </c>
      <c r="AO99">
        <v>0.23477100000000001</v>
      </c>
      <c r="AP99">
        <v>-5.1971999999999997E-2</v>
      </c>
    </row>
    <row r="100" spans="1:42" x14ac:dyDescent="0.45">
      <c r="A100" s="2">
        <v>43465</v>
      </c>
      <c r="B100">
        <v>0</v>
      </c>
      <c r="C100">
        <v>0</v>
      </c>
      <c r="D100">
        <v>-5.4837999999999998E-2</v>
      </c>
      <c r="E100">
        <v>0</v>
      </c>
      <c r="F100">
        <v>0</v>
      </c>
      <c r="G100">
        <v>-0.12557399999999999</v>
      </c>
      <c r="H100">
        <v>0.22709699999999999</v>
      </c>
      <c r="I100">
        <v>0</v>
      </c>
      <c r="J100">
        <v>0</v>
      </c>
      <c r="K100">
        <v>-0.187278</v>
      </c>
      <c r="L100">
        <v>-0.40742099999999998</v>
      </c>
      <c r="M100">
        <v>0.19983000000000001</v>
      </c>
      <c r="N100">
        <v>-8.8229999999999992E-3</v>
      </c>
      <c r="O100">
        <v>4.0699999999999998E-3</v>
      </c>
      <c r="P100">
        <v>1.6258999999999999E-2</v>
      </c>
      <c r="Q100">
        <v>0.17063999999999999</v>
      </c>
      <c r="R100">
        <v>-0.195109</v>
      </c>
      <c r="S100">
        <v>-0.13660900000000001</v>
      </c>
      <c r="T100">
        <v>-0.202483</v>
      </c>
      <c r="U100">
        <v>0.26394600000000001</v>
      </c>
      <c r="V100">
        <v>4.6220999999999998E-2</v>
      </c>
      <c r="W100">
        <v>0</v>
      </c>
      <c r="X100">
        <v>0.28254400000000002</v>
      </c>
      <c r="Y100">
        <v>-7.5929999999999999E-3</v>
      </c>
      <c r="Z100">
        <v>-4.3298000000000003E-2</v>
      </c>
      <c r="AA100">
        <v>0.29476000000000002</v>
      </c>
      <c r="AB100">
        <v>3.7127E-2</v>
      </c>
      <c r="AC100">
        <v>0.214729</v>
      </c>
      <c r="AD100">
        <v>1.3417E-2</v>
      </c>
      <c r="AE100">
        <v>7.5893000000000002E-2</v>
      </c>
      <c r="AF100">
        <v>7.6225000000000001E-2</v>
      </c>
      <c r="AG100">
        <v>-0.15654399999999999</v>
      </c>
      <c r="AH100">
        <v>-1.5402000000000001E-2</v>
      </c>
      <c r="AI100">
        <v>0.115788</v>
      </c>
      <c r="AJ100">
        <v>0.321017</v>
      </c>
      <c r="AK100">
        <v>-7.0833999999999994E-2</v>
      </c>
      <c r="AL100">
        <v>-7.4857000000000007E-2</v>
      </c>
      <c r="AM100">
        <v>6.1206999999999998E-2</v>
      </c>
      <c r="AN100">
        <v>6.2724000000000002E-2</v>
      </c>
      <c r="AO100">
        <v>0.210428</v>
      </c>
      <c r="AP100">
        <v>-7.26E-3</v>
      </c>
    </row>
    <row r="101" spans="1:42" x14ac:dyDescent="0.45">
      <c r="A101" s="2">
        <v>43496</v>
      </c>
      <c r="B101">
        <v>0</v>
      </c>
      <c r="C101">
        <v>0</v>
      </c>
      <c r="D101">
        <v>-0.122421</v>
      </c>
      <c r="E101">
        <v>0</v>
      </c>
      <c r="F101">
        <v>0</v>
      </c>
      <c r="G101">
        <v>-7.4716000000000005E-2</v>
      </c>
      <c r="H101">
        <v>0.26819199999999999</v>
      </c>
      <c r="I101">
        <v>0</v>
      </c>
      <c r="J101">
        <v>0</v>
      </c>
      <c r="K101">
        <v>-0.21895600000000001</v>
      </c>
      <c r="L101">
        <v>-0.54855900000000002</v>
      </c>
      <c r="M101">
        <v>0.320766</v>
      </c>
      <c r="N101">
        <v>2.8715000000000001E-2</v>
      </c>
      <c r="O101">
        <v>-7.9590999999999995E-2</v>
      </c>
      <c r="P101">
        <v>4.1657E-2</v>
      </c>
      <c r="Q101">
        <v>0.218665</v>
      </c>
      <c r="R101">
        <v>-0.208594</v>
      </c>
      <c r="S101">
        <v>-0.170208</v>
      </c>
      <c r="T101">
        <v>-0.221224</v>
      </c>
      <c r="U101">
        <v>0.36633100000000002</v>
      </c>
      <c r="V101">
        <v>5.9909999999999998E-2</v>
      </c>
      <c r="W101">
        <v>0</v>
      </c>
      <c r="X101">
        <v>0.24612700000000001</v>
      </c>
      <c r="Y101">
        <v>3.7241999999999997E-2</v>
      </c>
      <c r="Z101">
        <v>-0.13042300000000001</v>
      </c>
      <c r="AA101">
        <v>0.37293799999999999</v>
      </c>
      <c r="AB101">
        <v>6.9407999999999997E-2</v>
      </c>
      <c r="AC101">
        <v>0.28068700000000002</v>
      </c>
      <c r="AD101">
        <v>-3.3897999999999998E-2</v>
      </c>
      <c r="AE101">
        <v>4.8139000000000001E-2</v>
      </c>
      <c r="AF101">
        <v>7.1975999999999998E-2</v>
      </c>
      <c r="AG101">
        <v>-0.17059199999999999</v>
      </c>
      <c r="AH101">
        <v>-9.5419000000000004E-2</v>
      </c>
      <c r="AI101">
        <v>0.12554199999999999</v>
      </c>
      <c r="AJ101">
        <v>0.40646300000000002</v>
      </c>
      <c r="AK101">
        <v>-0.14693800000000001</v>
      </c>
      <c r="AL101">
        <v>-7.2128999999999999E-2</v>
      </c>
      <c r="AM101">
        <v>3.9029000000000001E-2</v>
      </c>
      <c r="AN101">
        <v>6.2493E-2</v>
      </c>
      <c r="AO101">
        <v>0.247526</v>
      </c>
      <c r="AP101">
        <v>-1.8137E-2</v>
      </c>
    </row>
    <row r="102" spans="1:42" x14ac:dyDescent="0.45">
      <c r="A102" s="2">
        <v>43524</v>
      </c>
      <c r="B102">
        <v>0</v>
      </c>
      <c r="C102">
        <v>0</v>
      </c>
      <c r="D102">
        <v>-5.3683000000000002E-2</v>
      </c>
      <c r="E102">
        <v>0</v>
      </c>
      <c r="F102">
        <v>0</v>
      </c>
      <c r="G102">
        <v>-3.4375999999999997E-2</v>
      </c>
      <c r="H102">
        <v>0.27325899999999997</v>
      </c>
      <c r="I102">
        <v>0</v>
      </c>
      <c r="J102">
        <v>0</v>
      </c>
      <c r="K102">
        <v>-0.217062</v>
      </c>
      <c r="L102">
        <v>-0.472605</v>
      </c>
      <c r="M102">
        <v>0.23351</v>
      </c>
      <c r="N102">
        <v>3.3090000000000001E-2</v>
      </c>
      <c r="O102">
        <v>3.8485999999999999E-2</v>
      </c>
      <c r="P102">
        <v>-1.1856E-2</v>
      </c>
      <c r="Q102">
        <v>0.22972200000000001</v>
      </c>
      <c r="R102">
        <v>-0.18047199999999999</v>
      </c>
      <c r="S102">
        <v>-0.11439199999999999</v>
      </c>
      <c r="T102">
        <v>-0.14676</v>
      </c>
      <c r="U102">
        <v>0.27379399999999998</v>
      </c>
      <c r="V102">
        <v>0.12831600000000001</v>
      </c>
      <c r="W102">
        <v>0</v>
      </c>
      <c r="X102">
        <v>0.158526</v>
      </c>
      <c r="Y102">
        <v>6.1843000000000002E-2</v>
      </c>
      <c r="Z102">
        <v>-0.120895</v>
      </c>
      <c r="AA102">
        <v>0.31403900000000001</v>
      </c>
      <c r="AB102">
        <v>2.0056999999999998E-2</v>
      </c>
      <c r="AC102">
        <v>0.19450500000000001</v>
      </c>
      <c r="AD102">
        <v>1.9021E-2</v>
      </c>
      <c r="AE102">
        <v>5.2549999999999999E-2</v>
      </c>
      <c r="AF102">
        <v>6.7684999999999995E-2</v>
      </c>
      <c r="AG102">
        <v>-0.20815600000000001</v>
      </c>
      <c r="AH102">
        <v>-0.114195</v>
      </c>
      <c r="AI102">
        <v>8.7738999999999998E-2</v>
      </c>
      <c r="AJ102">
        <v>0.40059400000000001</v>
      </c>
      <c r="AK102">
        <v>-0.12214</v>
      </c>
      <c r="AL102">
        <v>-4.1799999999999997E-2</v>
      </c>
      <c r="AM102">
        <v>4.5129999999999997E-3</v>
      </c>
      <c r="AN102">
        <v>5.5337999999999998E-2</v>
      </c>
      <c r="AO102">
        <v>0.20802399999999999</v>
      </c>
      <c r="AP102">
        <v>-1.6218E-2</v>
      </c>
    </row>
    <row r="103" spans="1:42" x14ac:dyDescent="0.45">
      <c r="A103" s="2">
        <v>43555</v>
      </c>
      <c r="B103">
        <v>0</v>
      </c>
      <c r="C103">
        <v>0</v>
      </c>
      <c r="D103">
        <v>-6.4980000000000003E-3</v>
      </c>
      <c r="E103">
        <v>0</v>
      </c>
      <c r="F103">
        <v>0</v>
      </c>
      <c r="G103">
        <v>-5.5064000000000002E-2</v>
      </c>
      <c r="H103">
        <v>0.30505199999999999</v>
      </c>
      <c r="I103">
        <v>0</v>
      </c>
      <c r="J103">
        <v>0</v>
      </c>
      <c r="K103">
        <v>-0.30401299999999998</v>
      </c>
      <c r="L103">
        <v>-0.49841000000000002</v>
      </c>
      <c r="M103">
        <v>0.26260099999999997</v>
      </c>
      <c r="N103">
        <v>4.3994999999999999E-2</v>
      </c>
      <c r="O103">
        <v>0.103812</v>
      </c>
      <c r="P103">
        <v>-1.1128000000000001E-2</v>
      </c>
      <c r="Q103">
        <v>0.223826</v>
      </c>
      <c r="R103">
        <v>-0.20180400000000001</v>
      </c>
      <c r="S103">
        <v>-0.118834</v>
      </c>
      <c r="T103">
        <v>-0.14750199999999999</v>
      </c>
      <c r="U103">
        <v>0.244704</v>
      </c>
      <c r="V103">
        <v>0.16445100000000001</v>
      </c>
      <c r="W103">
        <v>0</v>
      </c>
      <c r="X103">
        <v>0.148373</v>
      </c>
      <c r="Y103">
        <v>7.5931999999999999E-2</v>
      </c>
      <c r="Z103">
        <v>-0.105042</v>
      </c>
      <c r="AA103">
        <v>0.30849100000000002</v>
      </c>
      <c r="AB103">
        <v>4.1165E-2</v>
      </c>
      <c r="AC103">
        <v>0.20286000000000001</v>
      </c>
      <c r="AD103">
        <v>4.4424999999999999E-2</v>
      </c>
      <c r="AE103">
        <v>3.1454000000000003E-2</v>
      </c>
      <c r="AF103">
        <v>7.2625999999999996E-2</v>
      </c>
      <c r="AG103">
        <v>-0.26870500000000003</v>
      </c>
      <c r="AH103">
        <v>-0.13259299999999999</v>
      </c>
      <c r="AI103">
        <v>7.7552999999999997E-2</v>
      </c>
      <c r="AJ103">
        <v>0.45727800000000002</v>
      </c>
      <c r="AK103">
        <v>-0.123293</v>
      </c>
      <c r="AL103">
        <v>-7.0238999999999996E-2</v>
      </c>
      <c r="AM103">
        <v>-2.2506000000000002E-2</v>
      </c>
      <c r="AN103">
        <v>6.0467E-2</v>
      </c>
      <c r="AO103">
        <v>0.2026</v>
      </c>
      <c r="AP103">
        <v>-6.0330000000000002E-3</v>
      </c>
    </row>
    <row r="104" spans="1:42" x14ac:dyDescent="0.45">
      <c r="A104" s="2">
        <v>43585</v>
      </c>
      <c r="B104">
        <v>0</v>
      </c>
      <c r="C104">
        <v>0</v>
      </c>
      <c r="D104">
        <v>2.0513E-2</v>
      </c>
      <c r="E104">
        <v>0</v>
      </c>
      <c r="F104">
        <v>0</v>
      </c>
      <c r="G104">
        <v>-9.1451000000000005E-2</v>
      </c>
      <c r="H104">
        <v>0.27788099999999999</v>
      </c>
      <c r="I104">
        <v>0</v>
      </c>
      <c r="J104">
        <v>0</v>
      </c>
      <c r="K104">
        <v>-0.30577700000000002</v>
      </c>
      <c r="L104">
        <v>-0.46012900000000001</v>
      </c>
      <c r="M104">
        <v>0.22988</v>
      </c>
      <c r="N104">
        <v>4.3971999999999997E-2</v>
      </c>
      <c r="O104">
        <v>8.3401000000000003E-2</v>
      </c>
      <c r="P104">
        <v>-4.2077999999999997E-2</v>
      </c>
      <c r="Q104">
        <v>0.212648</v>
      </c>
      <c r="R104">
        <v>-0.145566</v>
      </c>
      <c r="S104">
        <v>-0.11786099999999999</v>
      </c>
      <c r="T104">
        <v>-0.131359</v>
      </c>
      <c r="U104">
        <v>0.25287700000000002</v>
      </c>
      <c r="V104">
        <v>0.14840300000000001</v>
      </c>
      <c r="W104">
        <v>0</v>
      </c>
      <c r="X104">
        <v>0.14077600000000001</v>
      </c>
      <c r="Y104">
        <v>5.1811999999999997E-2</v>
      </c>
      <c r="Z104">
        <v>-0.114565</v>
      </c>
      <c r="AA104">
        <v>0.34470200000000001</v>
      </c>
      <c r="AB104">
        <v>6.8069000000000005E-2</v>
      </c>
      <c r="AC104">
        <v>0.22397700000000001</v>
      </c>
      <c r="AD104">
        <v>6.4654000000000003E-2</v>
      </c>
      <c r="AE104">
        <v>2.3347E-2</v>
      </c>
      <c r="AF104">
        <v>5.0632999999999997E-2</v>
      </c>
      <c r="AG104">
        <v>-0.26299299999999998</v>
      </c>
      <c r="AH104">
        <v>-0.122695</v>
      </c>
      <c r="AI104">
        <v>8.0397999999999997E-2</v>
      </c>
      <c r="AJ104">
        <v>0.439189</v>
      </c>
      <c r="AK104">
        <v>-0.10441499999999999</v>
      </c>
      <c r="AL104">
        <v>-5.3262999999999998E-2</v>
      </c>
      <c r="AM104">
        <v>-1.1544E-2</v>
      </c>
      <c r="AN104">
        <v>4.6912000000000002E-2</v>
      </c>
      <c r="AO104">
        <v>0.14871699999999999</v>
      </c>
      <c r="AP104">
        <v>1.0937000000000001E-2</v>
      </c>
    </row>
    <row r="105" spans="1:42" x14ac:dyDescent="0.45">
      <c r="A105" s="2">
        <v>43616</v>
      </c>
      <c r="B105">
        <v>0</v>
      </c>
      <c r="C105">
        <v>0</v>
      </c>
      <c r="D105">
        <v>1.3436999999999999E-2</v>
      </c>
      <c r="E105">
        <v>0</v>
      </c>
      <c r="F105">
        <v>0</v>
      </c>
      <c r="G105">
        <v>-0.16575300000000001</v>
      </c>
      <c r="H105">
        <v>0.26375300000000002</v>
      </c>
      <c r="I105">
        <v>0</v>
      </c>
      <c r="J105">
        <v>0</v>
      </c>
      <c r="K105">
        <v>-0.23622899999999999</v>
      </c>
      <c r="L105">
        <v>-0.45039299999999999</v>
      </c>
      <c r="M105">
        <v>0.219276</v>
      </c>
      <c r="N105">
        <v>-8.6650000000000008E-3</v>
      </c>
      <c r="O105">
        <v>0.24779300000000001</v>
      </c>
      <c r="P105">
        <v>-8.4738999999999995E-2</v>
      </c>
      <c r="Q105">
        <v>0.20189399999999999</v>
      </c>
      <c r="R105">
        <v>-0.32137900000000003</v>
      </c>
      <c r="S105">
        <v>-0.11656</v>
      </c>
      <c r="T105">
        <v>-0.14960699999999999</v>
      </c>
      <c r="U105">
        <v>0.264623</v>
      </c>
      <c r="V105">
        <v>0.21312600000000001</v>
      </c>
      <c r="W105">
        <v>0</v>
      </c>
      <c r="X105">
        <v>0.14534</v>
      </c>
      <c r="Y105">
        <v>0.107766</v>
      </c>
      <c r="Z105">
        <v>-0.10023799999999999</v>
      </c>
      <c r="AA105">
        <v>0.362485</v>
      </c>
      <c r="AB105">
        <v>0.129082</v>
      </c>
      <c r="AC105">
        <v>0.25256499999999998</v>
      </c>
      <c r="AD105">
        <v>4.5261999999999997E-2</v>
      </c>
      <c r="AE105">
        <v>-7.476E-3</v>
      </c>
      <c r="AF105">
        <v>5.2810999999999997E-2</v>
      </c>
      <c r="AG105">
        <v>-0.26451000000000002</v>
      </c>
      <c r="AH105">
        <v>-0.15076200000000001</v>
      </c>
      <c r="AI105">
        <v>6.8859000000000004E-2</v>
      </c>
      <c r="AJ105">
        <v>0.50932599999999995</v>
      </c>
      <c r="AK105">
        <v>-6.1275999999999997E-2</v>
      </c>
      <c r="AL105">
        <v>-0.12456299999999999</v>
      </c>
      <c r="AM105">
        <v>-9.8780000000000007E-2</v>
      </c>
      <c r="AN105">
        <v>5.3329000000000001E-2</v>
      </c>
      <c r="AO105">
        <v>0.16880000000000001</v>
      </c>
      <c r="AP105">
        <v>2.1403999999999999E-2</v>
      </c>
    </row>
    <row r="106" spans="1:42" x14ac:dyDescent="0.45">
      <c r="A106" s="2">
        <v>43646</v>
      </c>
      <c r="B106">
        <v>0</v>
      </c>
      <c r="C106">
        <v>0</v>
      </c>
      <c r="D106">
        <v>-7.1580000000000005E-2</v>
      </c>
      <c r="E106">
        <v>0</v>
      </c>
      <c r="F106">
        <v>0</v>
      </c>
      <c r="G106">
        <v>-6.7930000000000004E-2</v>
      </c>
      <c r="H106">
        <v>0.27190999999999999</v>
      </c>
      <c r="I106">
        <v>0</v>
      </c>
      <c r="J106">
        <v>0</v>
      </c>
      <c r="K106">
        <v>-0.30041200000000001</v>
      </c>
      <c r="L106">
        <v>-0.49316399999999999</v>
      </c>
      <c r="M106">
        <v>0.21893099999999999</v>
      </c>
      <c r="N106">
        <v>0.12709699999999999</v>
      </c>
      <c r="O106">
        <v>0.22400500000000001</v>
      </c>
      <c r="P106">
        <v>-8.2891999999999993E-2</v>
      </c>
      <c r="Q106">
        <v>0.22955900000000001</v>
      </c>
      <c r="R106">
        <v>-0.32467299999999999</v>
      </c>
      <c r="S106">
        <v>-0.13924500000000001</v>
      </c>
      <c r="T106">
        <v>-0.147231</v>
      </c>
      <c r="U106">
        <v>0.297707</v>
      </c>
      <c r="V106">
        <v>0.172317</v>
      </c>
      <c r="W106">
        <v>0</v>
      </c>
      <c r="X106">
        <v>0.159631</v>
      </c>
      <c r="Y106">
        <v>0.13170000000000001</v>
      </c>
      <c r="Z106">
        <v>-0.147704</v>
      </c>
      <c r="AA106">
        <v>0.38851400000000003</v>
      </c>
      <c r="AB106">
        <v>9.7484000000000001E-2</v>
      </c>
      <c r="AC106">
        <v>0.184671</v>
      </c>
      <c r="AD106">
        <v>-9.306E-3</v>
      </c>
      <c r="AE106">
        <v>-1.3369000000000001E-2</v>
      </c>
      <c r="AF106">
        <v>3.5055000000000003E-2</v>
      </c>
      <c r="AG106">
        <v>-0.19658300000000001</v>
      </c>
      <c r="AH106">
        <v>-0.15897600000000001</v>
      </c>
      <c r="AI106">
        <v>0.11448800000000001</v>
      </c>
      <c r="AJ106">
        <v>0.58837600000000001</v>
      </c>
      <c r="AK106">
        <v>-0.122513</v>
      </c>
      <c r="AL106">
        <v>-0.11255</v>
      </c>
      <c r="AM106">
        <v>-8.6759000000000003E-2</v>
      </c>
      <c r="AN106">
        <v>5.3530000000000001E-2</v>
      </c>
      <c r="AO106">
        <v>0.16031699999999999</v>
      </c>
      <c r="AP106">
        <v>1.9597E-2</v>
      </c>
    </row>
    <row r="107" spans="1:42" x14ac:dyDescent="0.45">
      <c r="A107" s="2">
        <v>43677</v>
      </c>
      <c r="B107">
        <v>0</v>
      </c>
      <c r="C107">
        <v>0</v>
      </c>
      <c r="D107">
        <v>-5.9104999999999998E-2</v>
      </c>
      <c r="E107">
        <v>0</v>
      </c>
      <c r="F107">
        <v>0</v>
      </c>
      <c r="G107">
        <v>-6.6716999999999999E-2</v>
      </c>
      <c r="H107">
        <v>0.32255099999999998</v>
      </c>
      <c r="I107">
        <v>0</v>
      </c>
      <c r="J107">
        <v>0</v>
      </c>
      <c r="K107">
        <v>-0.27322099999999999</v>
      </c>
      <c r="L107">
        <v>-0.49068299999999998</v>
      </c>
      <c r="M107">
        <v>0.24543599999999999</v>
      </c>
      <c r="N107">
        <v>0.14760899999999999</v>
      </c>
      <c r="O107">
        <v>0.243592</v>
      </c>
      <c r="P107">
        <v>-0.13959099999999999</v>
      </c>
      <c r="Q107">
        <v>0.27690300000000001</v>
      </c>
      <c r="R107">
        <v>-0.36619800000000002</v>
      </c>
      <c r="S107">
        <v>-0.12953500000000001</v>
      </c>
      <c r="T107">
        <v>-0.14891499999999999</v>
      </c>
      <c r="U107">
        <v>0.271013</v>
      </c>
      <c r="V107">
        <v>0.15185599999999999</v>
      </c>
      <c r="W107">
        <v>0</v>
      </c>
      <c r="X107">
        <v>0.158051</v>
      </c>
      <c r="Y107">
        <v>0.113786</v>
      </c>
      <c r="Z107">
        <v>-0.17078099999999999</v>
      </c>
      <c r="AA107">
        <v>0.39803699999999997</v>
      </c>
      <c r="AB107">
        <v>7.7787999999999996E-2</v>
      </c>
      <c r="AC107">
        <v>0.18037600000000001</v>
      </c>
      <c r="AD107">
        <v>1.9071999999999999E-2</v>
      </c>
      <c r="AE107">
        <v>-2.1031999999999999E-2</v>
      </c>
      <c r="AF107">
        <v>3.5062999999999997E-2</v>
      </c>
      <c r="AG107">
        <v>-0.20374600000000001</v>
      </c>
      <c r="AH107">
        <v>-0.15956999999999999</v>
      </c>
      <c r="AI107">
        <v>8.6779999999999996E-2</v>
      </c>
      <c r="AJ107">
        <v>0.610294</v>
      </c>
      <c r="AK107">
        <v>-0.123264</v>
      </c>
      <c r="AL107">
        <v>-0.116801</v>
      </c>
      <c r="AM107">
        <v>-9.4709000000000002E-2</v>
      </c>
      <c r="AN107">
        <v>4.8494000000000002E-2</v>
      </c>
      <c r="AO107">
        <v>0.17502999999999999</v>
      </c>
      <c r="AP107">
        <v>2.134E-3</v>
      </c>
    </row>
    <row r="108" spans="1:42" x14ac:dyDescent="0.45">
      <c r="A108" s="2">
        <v>43708</v>
      </c>
      <c r="B108">
        <v>0</v>
      </c>
      <c r="C108">
        <v>0</v>
      </c>
      <c r="D108">
        <v>-9.0368000000000004E-2</v>
      </c>
      <c r="E108">
        <v>0</v>
      </c>
      <c r="F108">
        <v>0</v>
      </c>
      <c r="G108">
        <v>-4.3027999999999997E-2</v>
      </c>
      <c r="H108">
        <v>0.29709799999999997</v>
      </c>
      <c r="I108">
        <v>0</v>
      </c>
      <c r="J108">
        <v>-5.8300000000000001E-3</v>
      </c>
      <c r="K108">
        <v>-0.290883</v>
      </c>
      <c r="L108">
        <v>-0.44977099999999998</v>
      </c>
      <c r="M108">
        <v>0.243982</v>
      </c>
      <c r="N108">
        <v>0.186054</v>
      </c>
      <c r="O108">
        <v>0.28669800000000001</v>
      </c>
      <c r="P108">
        <v>-0.174037</v>
      </c>
      <c r="Q108">
        <v>0.32283600000000001</v>
      </c>
      <c r="R108">
        <v>-0.37906600000000001</v>
      </c>
      <c r="S108">
        <v>-0.102948</v>
      </c>
      <c r="T108">
        <v>-0.12900400000000001</v>
      </c>
      <c r="U108">
        <v>0.29963000000000001</v>
      </c>
      <c r="V108">
        <v>0.13441600000000001</v>
      </c>
      <c r="W108">
        <v>-9.3076999999999993E-2</v>
      </c>
      <c r="X108">
        <v>0.16011800000000001</v>
      </c>
      <c r="Y108">
        <v>0.15729199999999999</v>
      </c>
      <c r="Z108">
        <v>-0.14014499999999999</v>
      </c>
      <c r="AA108">
        <v>0.35153800000000002</v>
      </c>
      <c r="AB108">
        <v>6.0422999999999998E-2</v>
      </c>
      <c r="AC108">
        <v>0.12590599999999999</v>
      </c>
      <c r="AD108">
        <v>-1.2017999999999999E-2</v>
      </c>
      <c r="AE108">
        <v>-1.7638999999999998E-2</v>
      </c>
      <c r="AF108">
        <v>2.7528E-2</v>
      </c>
      <c r="AG108">
        <v>-0.16528899999999999</v>
      </c>
      <c r="AH108">
        <v>-0.141656</v>
      </c>
      <c r="AI108">
        <v>9.9974999999999994E-2</v>
      </c>
      <c r="AJ108">
        <v>0.60723499999999997</v>
      </c>
      <c r="AK108">
        <v>-0.11771</v>
      </c>
      <c r="AL108">
        <v>-0.10753500000000001</v>
      </c>
      <c r="AM108">
        <v>-0.117841</v>
      </c>
      <c r="AN108">
        <v>5.0070999999999997E-2</v>
      </c>
      <c r="AO108">
        <v>0.13752600000000001</v>
      </c>
      <c r="AP108">
        <v>2.9519E-2</v>
      </c>
    </row>
    <row r="109" spans="1:42" x14ac:dyDescent="0.45">
      <c r="A109" s="2">
        <v>43738</v>
      </c>
      <c r="B109">
        <v>0</v>
      </c>
      <c r="C109">
        <v>0</v>
      </c>
      <c r="D109">
        <v>-7.3668999999999998E-2</v>
      </c>
      <c r="E109">
        <v>0</v>
      </c>
      <c r="F109">
        <v>0</v>
      </c>
      <c r="G109">
        <v>-7.8724000000000002E-2</v>
      </c>
      <c r="H109">
        <v>0.33441500000000002</v>
      </c>
      <c r="I109">
        <v>0</v>
      </c>
      <c r="J109">
        <v>-4.4990000000000004E-3</v>
      </c>
      <c r="K109">
        <v>-0.31710899999999997</v>
      </c>
      <c r="L109">
        <v>-0.43598799999999999</v>
      </c>
      <c r="M109">
        <v>0.28839999999999999</v>
      </c>
      <c r="N109">
        <v>0.19004599999999999</v>
      </c>
      <c r="O109">
        <v>0.30817600000000001</v>
      </c>
      <c r="P109">
        <v>-0.20158499999999999</v>
      </c>
      <c r="Q109">
        <v>0.32371299999999997</v>
      </c>
      <c r="R109">
        <v>-0.43381399999999998</v>
      </c>
      <c r="S109">
        <v>-0.10731400000000001</v>
      </c>
      <c r="T109">
        <v>-0.128216</v>
      </c>
      <c r="U109">
        <v>0.32538899999999998</v>
      </c>
      <c r="V109">
        <v>0.12470000000000001</v>
      </c>
      <c r="W109">
        <v>-8.6987999999999996E-2</v>
      </c>
      <c r="X109">
        <v>0.17646999999999999</v>
      </c>
      <c r="Y109">
        <v>0.17319799999999999</v>
      </c>
      <c r="Z109">
        <v>-0.19279099999999999</v>
      </c>
      <c r="AA109">
        <v>0.37538300000000002</v>
      </c>
      <c r="AB109">
        <v>5.9784999999999998E-2</v>
      </c>
      <c r="AC109">
        <v>0.12535199999999999</v>
      </c>
      <c r="AD109">
        <v>-2.5506000000000001E-2</v>
      </c>
      <c r="AE109">
        <v>-5.9195999999999999E-2</v>
      </c>
      <c r="AF109">
        <v>3.4598999999999998E-2</v>
      </c>
      <c r="AG109">
        <v>-0.172817</v>
      </c>
      <c r="AH109">
        <v>-0.14215900000000001</v>
      </c>
      <c r="AI109">
        <v>7.5773999999999994E-2</v>
      </c>
      <c r="AJ109">
        <v>0.63799799999999995</v>
      </c>
      <c r="AK109">
        <v>-0.101838</v>
      </c>
      <c r="AL109">
        <v>-0.115672</v>
      </c>
      <c r="AM109">
        <v>-0.10299700000000001</v>
      </c>
      <c r="AN109">
        <v>5.0650000000000001E-2</v>
      </c>
      <c r="AO109">
        <v>0.12905</v>
      </c>
      <c r="AP109">
        <v>4.7786000000000002E-2</v>
      </c>
    </row>
    <row r="110" spans="1:42" x14ac:dyDescent="0.45">
      <c r="A110" s="2">
        <v>43769</v>
      </c>
      <c r="B110">
        <v>0</v>
      </c>
      <c r="C110">
        <v>8.4401000000000004E-2</v>
      </c>
      <c r="D110">
        <v>-0.12956200000000001</v>
      </c>
      <c r="E110">
        <v>3.4119999999999998E-2</v>
      </c>
      <c r="F110">
        <v>0</v>
      </c>
      <c r="G110">
        <v>-0.13684199999999999</v>
      </c>
      <c r="H110">
        <v>0.14335100000000001</v>
      </c>
      <c r="I110">
        <v>0</v>
      </c>
      <c r="J110">
        <v>-2.5003999999999998E-2</v>
      </c>
      <c r="K110">
        <v>-0.12709300000000001</v>
      </c>
      <c r="L110">
        <v>-0.531385</v>
      </c>
      <c r="M110">
        <v>0.25775500000000001</v>
      </c>
      <c r="N110">
        <v>6.1494E-2</v>
      </c>
      <c r="O110">
        <v>0.31697799999999998</v>
      </c>
      <c r="P110">
        <v>-9.4599000000000003E-2</v>
      </c>
      <c r="Q110">
        <v>0.20582300000000001</v>
      </c>
      <c r="R110">
        <v>-0.30769400000000002</v>
      </c>
      <c r="S110">
        <v>-0.141489</v>
      </c>
      <c r="T110">
        <v>-0.177233</v>
      </c>
      <c r="U110">
        <v>0.34420600000000001</v>
      </c>
      <c r="V110">
        <v>0.24512999999999999</v>
      </c>
      <c r="W110">
        <v>-8.8872000000000007E-2</v>
      </c>
      <c r="X110">
        <v>0.196911</v>
      </c>
      <c r="Y110">
        <v>0.30146600000000001</v>
      </c>
      <c r="Z110">
        <v>2.5100000000000001E-3</v>
      </c>
      <c r="AA110">
        <v>0.16783000000000001</v>
      </c>
      <c r="AB110">
        <v>8.0024999999999999E-2</v>
      </c>
      <c r="AC110">
        <v>0.14616999999999999</v>
      </c>
      <c r="AD110">
        <v>-1.26E-4</v>
      </c>
      <c r="AE110">
        <v>4.6954999999999997E-2</v>
      </c>
      <c r="AF110">
        <v>2.8511000000000002E-2</v>
      </c>
      <c r="AG110">
        <v>-0.27500200000000002</v>
      </c>
      <c r="AH110">
        <v>-0.103102</v>
      </c>
      <c r="AI110">
        <v>3.9591000000000001E-2</v>
      </c>
      <c r="AJ110">
        <v>0.43872</v>
      </c>
      <c r="AK110">
        <v>-0.114521</v>
      </c>
      <c r="AL110">
        <v>-0.116933</v>
      </c>
      <c r="AM110">
        <v>1.6365000000000001E-2</v>
      </c>
      <c r="AN110">
        <v>4.7347E-2</v>
      </c>
      <c r="AO110">
        <v>0.11357</v>
      </c>
      <c r="AP110">
        <v>5.0229999999999997E-2</v>
      </c>
    </row>
    <row r="111" spans="1:42" x14ac:dyDescent="0.45">
      <c r="A111" s="2">
        <v>43799</v>
      </c>
      <c r="B111">
        <v>0</v>
      </c>
      <c r="C111">
        <v>0.105034</v>
      </c>
      <c r="D111">
        <v>-0.10623299999999999</v>
      </c>
      <c r="E111">
        <v>4.9779999999999998E-3</v>
      </c>
      <c r="F111">
        <v>0</v>
      </c>
      <c r="G111">
        <v>-0.11942</v>
      </c>
      <c r="H111">
        <v>8.6960999999999997E-2</v>
      </c>
      <c r="I111">
        <v>0</v>
      </c>
      <c r="J111">
        <v>-1.6718E-2</v>
      </c>
      <c r="K111">
        <v>-7.4486999999999998E-2</v>
      </c>
      <c r="L111">
        <v>-0.42011799999999999</v>
      </c>
      <c r="M111">
        <v>0.24520600000000001</v>
      </c>
      <c r="N111">
        <v>4.1824E-2</v>
      </c>
      <c r="O111">
        <v>0.25077500000000003</v>
      </c>
      <c r="P111">
        <v>-0.14255000000000001</v>
      </c>
      <c r="Q111">
        <v>0.19098300000000001</v>
      </c>
      <c r="R111">
        <v>-0.25051699999999999</v>
      </c>
      <c r="S111">
        <v>-0.122172</v>
      </c>
      <c r="T111">
        <v>-0.143786</v>
      </c>
      <c r="U111">
        <v>0.38159500000000002</v>
      </c>
      <c r="V111">
        <v>0.17980399999999999</v>
      </c>
      <c r="W111">
        <v>-6.2049E-2</v>
      </c>
      <c r="X111">
        <v>0.22769900000000001</v>
      </c>
      <c r="Y111">
        <v>0.23950099999999999</v>
      </c>
      <c r="Z111">
        <v>-2.0150000000000001E-2</v>
      </c>
      <c r="AA111">
        <v>0.109273</v>
      </c>
      <c r="AB111">
        <v>9.3381000000000006E-2</v>
      </c>
      <c r="AC111">
        <v>0.163268</v>
      </c>
      <c r="AD111">
        <v>1.3339E-2</v>
      </c>
      <c r="AE111">
        <v>2.248E-2</v>
      </c>
      <c r="AF111">
        <v>3.7448000000000002E-2</v>
      </c>
      <c r="AG111">
        <v>-0.243088</v>
      </c>
      <c r="AH111">
        <v>-7.0638999999999993E-2</v>
      </c>
      <c r="AI111">
        <v>6.6297999999999996E-2</v>
      </c>
      <c r="AJ111">
        <v>0.330565</v>
      </c>
      <c r="AK111">
        <v>-0.112444</v>
      </c>
      <c r="AL111">
        <v>-9.2776999999999998E-2</v>
      </c>
      <c r="AM111">
        <v>1.9120000000000001E-3</v>
      </c>
      <c r="AN111">
        <v>4.6994000000000001E-2</v>
      </c>
      <c r="AO111">
        <v>0.119853</v>
      </c>
      <c r="AP111">
        <v>3.7976000000000003E-2</v>
      </c>
    </row>
    <row r="112" spans="1:42" x14ac:dyDescent="0.45">
      <c r="A112" s="2">
        <v>43830</v>
      </c>
      <c r="B112">
        <v>0</v>
      </c>
      <c r="C112">
        <v>0.103362</v>
      </c>
      <c r="D112">
        <v>-0.118004</v>
      </c>
      <c r="E112">
        <v>4.8199999999999996E-3</v>
      </c>
      <c r="F112">
        <v>-0.21420700000000001</v>
      </c>
      <c r="G112">
        <v>-0.11054600000000001</v>
      </c>
      <c r="H112">
        <v>9.4135999999999997E-2</v>
      </c>
      <c r="I112">
        <v>0</v>
      </c>
      <c r="J112">
        <v>-2.0532999999999999E-2</v>
      </c>
      <c r="K112">
        <v>-8.0049999999999996E-2</v>
      </c>
      <c r="L112">
        <v>-0.38695800000000002</v>
      </c>
      <c r="M112">
        <v>0.25263799999999997</v>
      </c>
      <c r="N112">
        <v>4.863E-2</v>
      </c>
      <c r="O112">
        <v>0.229097</v>
      </c>
      <c r="P112">
        <v>-0.12507499999999999</v>
      </c>
      <c r="Q112">
        <v>0.20516799999999999</v>
      </c>
      <c r="R112">
        <v>-0.256915</v>
      </c>
      <c r="S112">
        <v>-0.113339</v>
      </c>
      <c r="T112">
        <v>-0.114775</v>
      </c>
      <c r="U112">
        <v>0.36588199999999999</v>
      </c>
      <c r="V112">
        <v>0.24384900000000001</v>
      </c>
      <c r="W112">
        <v>-6.0137999999999997E-2</v>
      </c>
      <c r="X112">
        <v>0.27439599999999997</v>
      </c>
      <c r="Y112">
        <v>0.249227</v>
      </c>
      <c r="Z112">
        <v>-3.5892E-2</v>
      </c>
      <c r="AA112">
        <v>0.12584100000000001</v>
      </c>
      <c r="AB112">
        <v>9.4758999999999996E-2</v>
      </c>
      <c r="AC112">
        <v>0.14340700000000001</v>
      </c>
      <c r="AD112">
        <v>3.8127000000000001E-2</v>
      </c>
      <c r="AE112">
        <v>1.3962E-2</v>
      </c>
      <c r="AF112">
        <v>4.5943999999999999E-2</v>
      </c>
      <c r="AG112">
        <v>-0.25852000000000003</v>
      </c>
      <c r="AH112">
        <v>-9.4294000000000003E-2</v>
      </c>
      <c r="AI112">
        <v>8.0753000000000005E-2</v>
      </c>
      <c r="AJ112">
        <v>0.32507200000000003</v>
      </c>
      <c r="AK112">
        <v>-0.112167</v>
      </c>
      <c r="AL112">
        <v>-8.4159999999999999E-2</v>
      </c>
      <c r="AM112">
        <v>8.5819999999999994E-3</v>
      </c>
      <c r="AN112">
        <v>6.1727999999999998E-2</v>
      </c>
      <c r="AO112">
        <v>0.12934599999999999</v>
      </c>
      <c r="AP112">
        <v>4.6848000000000001E-2</v>
      </c>
    </row>
    <row r="113" spans="1:42" x14ac:dyDescent="0.45">
      <c r="A113" s="2">
        <v>43861</v>
      </c>
      <c r="B113">
        <v>0</v>
      </c>
      <c r="C113">
        <v>0.10492899999999999</v>
      </c>
      <c r="D113">
        <v>-0.107373</v>
      </c>
      <c r="E113">
        <v>-1.0655E-2</v>
      </c>
      <c r="F113">
        <v>-0.208317</v>
      </c>
      <c r="G113">
        <v>-7.2312000000000001E-2</v>
      </c>
      <c r="H113">
        <v>5.4677000000000003E-2</v>
      </c>
      <c r="I113">
        <v>0</v>
      </c>
      <c r="J113">
        <v>-4.267E-3</v>
      </c>
      <c r="K113">
        <v>-4.6574999999999998E-2</v>
      </c>
      <c r="L113">
        <v>-0.37522299999999997</v>
      </c>
      <c r="M113">
        <v>0.20082</v>
      </c>
      <c r="N113">
        <v>7.4121999999999993E-2</v>
      </c>
      <c r="O113">
        <v>0.20472699999999999</v>
      </c>
      <c r="P113">
        <v>-9.8207000000000003E-2</v>
      </c>
      <c r="Q113">
        <v>0.193578</v>
      </c>
      <c r="R113">
        <v>-0.21720900000000001</v>
      </c>
      <c r="S113">
        <v>-0.10065399999999999</v>
      </c>
      <c r="T113">
        <v>-9.8149E-2</v>
      </c>
      <c r="U113">
        <v>0.35609000000000002</v>
      </c>
      <c r="V113">
        <v>0.231711</v>
      </c>
      <c r="W113">
        <v>-4.0999000000000001E-2</v>
      </c>
      <c r="X113">
        <v>0.25427899999999998</v>
      </c>
      <c r="Y113">
        <v>0.21061299999999999</v>
      </c>
      <c r="Z113">
        <v>-4.0736000000000001E-2</v>
      </c>
      <c r="AA113">
        <v>9.6556000000000003E-2</v>
      </c>
      <c r="AB113">
        <v>0.102201</v>
      </c>
      <c r="AC113">
        <v>0.13822300000000001</v>
      </c>
      <c r="AD113">
        <v>3.5430000000000003E-2</v>
      </c>
      <c r="AE113">
        <v>-3.4970000000000001E-3</v>
      </c>
      <c r="AF113">
        <v>3.8016000000000001E-2</v>
      </c>
      <c r="AG113">
        <v>-0.22054299999999999</v>
      </c>
      <c r="AH113">
        <v>-8.0513000000000001E-2</v>
      </c>
      <c r="AI113">
        <v>0.100622</v>
      </c>
      <c r="AJ113">
        <v>0.290821</v>
      </c>
      <c r="AK113">
        <v>-9.0537999999999993E-2</v>
      </c>
      <c r="AL113">
        <v>-5.8694000000000003E-2</v>
      </c>
      <c r="AM113">
        <v>1.0399E-2</v>
      </c>
      <c r="AN113">
        <v>4.5282999999999997E-2</v>
      </c>
      <c r="AO113">
        <v>0.10792599999999999</v>
      </c>
      <c r="AP113">
        <v>2.3436999999999999E-2</v>
      </c>
    </row>
    <row r="114" spans="1:42" x14ac:dyDescent="0.45">
      <c r="A114" s="2">
        <v>43890</v>
      </c>
      <c r="B114">
        <v>0</v>
      </c>
      <c r="C114">
        <v>0.12757299999999999</v>
      </c>
      <c r="D114">
        <v>-3.1302999999999997E-2</v>
      </c>
      <c r="E114">
        <v>-1.7354000000000001E-2</v>
      </c>
      <c r="F114">
        <v>-0.22406300000000001</v>
      </c>
      <c r="G114">
        <v>-8.1629999999999994E-2</v>
      </c>
      <c r="H114">
        <v>6.2137999999999999E-2</v>
      </c>
      <c r="I114">
        <v>0</v>
      </c>
      <c r="J114">
        <v>-4.6950000000000004E-3</v>
      </c>
      <c r="K114">
        <v>-0.107642</v>
      </c>
      <c r="L114">
        <v>-0.43561899999999998</v>
      </c>
      <c r="M114">
        <v>0.165133</v>
      </c>
      <c r="N114">
        <v>9.4114000000000003E-2</v>
      </c>
      <c r="O114">
        <v>0.21938299999999999</v>
      </c>
      <c r="P114">
        <v>6.1706999999999998E-2</v>
      </c>
      <c r="Q114">
        <v>0.146262</v>
      </c>
      <c r="R114">
        <v>-0.26696500000000001</v>
      </c>
      <c r="S114">
        <v>-0.121349</v>
      </c>
      <c r="T114">
        <v>-9.9410999999999999E-2</v>
      </c>
      <c r="U114">
        <v>0.29258899999999999</v>
      </c>
      <c r="V114">
        <v>0.22001599999999999</v>
      </c>
      <c r="W114">
        <v>-7.1776999999999994E-2</v>
      </c>
      <c r="X114">
        <v>0.27695900000000001</v>
      </c>
      <c r="Y114">
        <v>0.24351999999999999</v>
      </c>
      <c r="Z114">
        <v>-9.2935000000000004E-2</v>
      </c>
      <c r="AA114">
        <v>0.100387</v>
      </c>
      <c r="AB114">
        <v>0.100479</v>
      </c>
      <c r="AC114">
        <v>0.15790399999999999</v>
      </c>
      <c r="AD114">
        <v>4.9015000000000003E-2</v>
      </c>
      <c r="AE114">
        <v>1.6376999999999999E-2</v>
      </c>
      <c r="AF114">
        <v>7.0342000000000002E-2</v>
      </c>
      <c r="AG114">
        <v>-0.244398</v>
      </c>
      <c r="AH114">
        <v>-7.3889999999999997E-2</v>
      </c>
      <c r="AI114">
        <v>9.8365999999999995E-2</v>
      </c>
      <c r="AJ114">
        <v>0.324965</v>
      </c>
      <c r="AK114">
        <v>-6.7595000000000002E-2</v>
      </c>
      <c r="AL114">
        <v>-7.7459E-2</v>
      </c>
      <c r="AM114">
        <v>-5.2513999999999998E-2</v>
      </c>
      <c r="AN114">
        <v>6.4788999999999999E-2</v>
      </c>
      <c r="AO114">
        <v>0.15166199999999999</v>
      </c>
      <c r="AP114">
        <v>2.6917E-2</v>
      </c>
    </row>
    <row r="115" spans="1:42" x14ac:dyDescent="0.45">
      <c r="A115" s="2">
        <v>43921</v>
      </c>
      <c r="B115">
        <v>0</v>
      </c>
      <c r="C115">
        <v>0.115233</v>
      </c>
      <c r="D115">
        <v>-5.2660999999999999E-2</v>
      </c>
      <c r="E115">
        <v>0.10594199999999999</v>
      </c>
      <c r="F115">
        <v>-0.49594100000000002</v>
      </c>
      <c r="G115">
        <v>-0.29821500000000001</v>
      </c>
      <c r="H115">
        <v>7.306E-3</v>
      </c>
      <c r="I115">
        <v>0</v>
      </c>
      <c r="J115">
        <v>-0.17874799999999999</v>
      </c>
      <c r="K115">
        <v>4.3959999999999997E-3</v>
      </c>
      <c r="L115">
        <v>-0.81977500000000003</v>
      </c>
      <c r="M115">
        <v>0.37100100000000003</v>
      </c>
      <c r="N115">
        <v>0.102545</v>
      </c>
      <c r="O115">
        <v>0.47188200000000002</v>
      </c>
      <c r="P115">
        <v>9.6021999999999996E-2</v>
      </c>
      <c r="Q115">
        <v>0.256517</v>
      </c>
      <c r="R115">
        <v>-0.67291900000000004</v>
      </c>
      <c r="S115">
        <v>-0.201566</v>
      </c>
      <c r="T115">
        <v>-0.20865400000000001</v>
      </c>
      <c r="U115">
        <v>0.42055900000000002</v>
      </c>
      <c r="V115">
        <v>0.49461300000000002</v>
      </c>
      <c r="W115">
        <v>-0.18648500000000001</v>
      </c>
      <c r="X115">
        <v>0.37045600000000001</v>
      </c>
      <c r="Y115">
        <v>0.50110900000000003</v>
      </c>
      <c r="Z115">
        <v>-0.183141</v>
      </c>
      <c r="AA115">
        <v>6.5393000000000007E-2</v>
      </c>
      <c r="AB115">
        <v>0.31508399999999998</v>
      </c>
      <c r="AC115">
        <v>0.40620499999999998</v>
      </c>
      <c r="AD115">
        <v>6.6949999999999996E-2</v>
      </c>
      <c r="AE115">
        <v>-3.6838000000000003E-2</v>
      </c>
      <c r="AF115">
        <v>0.122992</v>
      </c>
      <c r="AG115">
        <v>-0.37134099999999998</v>
      </c>
      <c r="AH115">
        <v>-0.12816</v>
      </c>
      <c r="AI115">
        <v>3.7845999999999998E-2</v>
      </c>
      <c r="AJ115">
        <v>0.35831299999999999</v>
      </c>
      <c r="AK115">
        <v>-4.0384000000000003E-2</v>
      </c>
      <c r="AL115">
        <v>-0.192083</v>
      </c>
      <c r="AM115">
        <v>-2.5003999999999998E-2</v>
      </c>
      <c r="AN115">
        <v>0.10793999999999999</v>
      </c>
      <c r="AO115">
        <v>0.17452100000000001</v>
      </c>
      <c r="AP115">
        <v>0.119088</v>
      </c>
    </row>
    <row r="116" spans="1:42" x14ac:dyDescent="0.45">
      <c r="A116" s="2">
        <v>43951</v>
      </c>
      <c r="B116">
        <v>0</v>
      </c>
      <c r="C116">
        <v>0.16587499999999999</v>
      </c>
      <c r="D116">
        <v>-0.10761800000000001</v>
      </c>
      <c r="E116">
        <v>0.104474</v>
      </c>
      <c r="F116">
        <v>-0.566527</v>
      </c>
      <c r="G116">
        <v>-8.4135000000000001E-2</v>
      </c>
      <c r="H116">
        <v>0.16237199999999999</v>
      </c>
      <c r="I116">
        <v>0</v>
      </c>
      <c r="J116">
        <v>-0.172209</v>
      </c>
      <c r="K116">
        <v>1.4803999999999999E-2</v>
      </c>
      <c r="L116">
        <v>-0.80624300000000004</v>
      </c>
      <c r="M116">
        <v>0.36127900000000002</v>
      </c>
      <c r="N116">
        <v>0.100429</v>
      </c>
      <c r="O116">
        <v>0.47862700000000002</v>
      </c>
      <c r="P116">
        <v>-3.5637000000000002E-2</v>
      </c>
      <c r="Q116">
        <v>0.109822</v>
      </c>
      <c r="R116">
        <v>-0.41082299999999999</v>
      </c>
      <c r="S116">
        <v>-0.227992</v>
      </c>
      <c r="T116">
        <v>-0.229015</v>
      </c>
      <c r="U116">
        <v>0.39113300000000001</v>
      </c>
      <c r="V116">
        <v>0.27690900000000002</v>
      </c>
      <c r="W116">
        <v>-0.117835</v>
      </c>
      <c r="X116">
        <v>0.293383</v>
      </c>
      <c r="Y116">
        <v>0.27576099999999998</v>
      </c>
      <c r="Z116">
        <v>-0.22419700000000001</v>
      </c>
      <c r="AA116">
        <v>0.113914</v>
      </c>
      <c r="AB116">
        <v>0.43151499999999998</v>
      </c>
      <c r="AC116">
        <v>0.55690799999999996</v>
      </c>
      <c r="AD116">
        <v>0.15515000000000001</v>
      </c>
      <c r="AE116">
        <v>6.3150000000000003E-3</v>
      </c>
      <c r="AF116">
        <v>0.19889000000000001</v>
      </c>
      <c r="AG116">
        <v>-0.451233</v>
      </c>
      <c r="AH116">
        <v>-0.10208200000000001</v>
      </c>
      <c r="AI116">
        <v>-0.139288</v>
      </c>
      <c r="AJ116">
        <v>0.28266400000000003</v>
      </c>
      <c r="AK116">
        <v>-0.205592</v>
      </c>
      <c r="AL116">
        <v>-0.13051399999999999</v>
      </c>
      <c r="AM116">
        <v>-0.17733399999999999</v>
      </c>
      <c r="AN116">
        <v>0.16719300000000001</v>
      </c>
      <c r="AO116">
        <v>0.19209200000000001</v>
      </c>
      <c r="AP116">
        <v>0.34876499999999999</v>
      </c>
    </row>
    <row r="117" spans="1:42" x14ac:dyDescent="0.45">
      <c r="A117" s="2">
        <v>43982</v>
      </c>
      <c r="B117">
        <v>0</v>
      </c>
      <c r="C117">
        <v>0.20036300000000001</v>
      </c>
      <c r="D117">
        <v>-0.149447</v>
      </c>
      <c r="E117">
        <v>0.105355</v>
      </c>
      <c r="F117">
        <v>-0.56479800000000002</v>
      </c>
      <c r="G117">
        <v>-0.227134</v>
      </c>
      <c r="H117">
        <v>0.183391</v>
      </c>
      <c r="I117">
        <v>0</v>
      </c>
      <c r="J117">
        <v>-0.28741499999999998</v>
      </c>
      <c r="K117">
        <v>0.121517</v>
      </c>
      <c r="L117">
        <v>-0.75212900000000005</v>
      </c>
      <c r="M117">
        <v>0.44508500000000001</v>
      </c>
      <c r="N117">
        <v>0.13381000000000001</v>
      </c>
      <c r="O117">
        <v>0.49562200000000001</v>
      </c>
      <c r="P117">
        <v>-1.807E-3</v>
      </c>
      <c r="Q117">
        <v>0.102064</v>
      </c>
      <c r="R117">
        <v>-0.66235299999999997</v>
      </c>
      <c r="S117">
        <v>-0.198014</v>
      </c>
      <c r="T117">
        <v>-0.16580400000000001</v>
      </c>
      <c r="U117">
        <v>0.53656899999999996</v>
      </c>
      <c r="V117">
        <v>0.198267</v>
      </c>
      <c r="W117">
        <v>-0.21526999999999999</v>
      </c>
      <c r="X117">
        <v>2.9929999999999998E-2</v>
      </c>
      <c r="Y117">
        <v>0.36754500000000001</v>
      </c>
      <c r="Z117">
        <v>-0.21485699999999999</v>
      </c>
      <c r="AA117">
        <v>0.24551999999999999</v>
      </c>
      <c r="AB117">
        <v>0.49415399999999998</v>
      </c>
      <c r="AC117">
        <v>0.60983699999999996</v>
      </c>
      <c r="AD117">
        <v>0.19116</v>
      </c>
      <c r="AE117">
        <v>-5.9686999999999997E-2</v>
      </c>
      <c r="AF117">
        <v>0.18803500000000001</v>
      </c>
      <c r="AG117">
        <v>-0.51097400000000004</v>
      </c>
      <c r="AH117">
        <v>-0.183533</v>
      </c>
      <c r="AI117">
        <v>2.2590000000000002E-3</v>
      </c>
      <c r="AJ117">
        <v>0.33782299999999998</v>
      </c>
      <c r="AK117">
        <v>-0.192604</v>
      </c>
      <c r="AL117">
        <v>-0.20527300000000001</v>
      </c>
      <c r="AM117">
        <v>5.5544999999999997E-2</v>
      </c>
      <c r="AN117">
        <v>0.16064300000000001</v>
      </c>
      <c r="AO117">
        <v>0.14210700000000001</v>
      </c>
      <c r="AP117">
        <v>0.24449899999999999</v>
      </c>
    </row>
    <row r="118" spans="1:42" x14ac:dyDescent="0.45">
      <c r="A118" s="2">
        <v>44012</v>
      </c>
      <c r="B118">
        <v>0</v>
      </c>
      <c r="C118">
        <v>0.204318</v>
      </c>
      <c r="D118">
        <v>-0.116676</v>
      </c>
      <c r="E118">
        <v>0.13370199999999999</v>
      </c>
      <c r="F118">
        <v>-0.50464299999999995</v>
      </c>
      <c r="G118">
        <v>-0.30246000000000001</v>
      </c>
      <c r="H118">
        <v>0.19792999999999999</v>
      </c>
      <c r="I118">
        <v>0</v>
      </c>
      <c r="J118">
        <v>-0.327546</v>
      </c>
      <c r="K118">
        <v>0.24460000000000001</v>
      </c>
      <c r="L118">
        <v>-0.68529700000000005</v>
      </c>
      <c r="M118">
        <v>0.38292799999999999</v>
      </c>
      <c r="N118">
        <v>7.2526999999999994E-2</v>
      </c>
      <c r="O118">
        <v>0.58004299999999998</v>
      </c>
      <c r="P118">
        <v>-5.3266000000000001E-2</v>
      </c>
      <c r="Q118">
        <v>8.4930000000000005E-2</v>
      </c>
      <c r="R118">
        <v>-0.91671800000000003</v>
      </c>
      <c r="S118">
        <v>-0.17413999999999999</v>
      </c>
      <c r="T118">
        <v>-0.12214999999999999</v>
      </c>
      <c r="U118">
        <v>0.50787400000000005</v>
      </c>
      <c r="V118">
        <v>0.28987000000000002</v>
      </c>
      <c r="W118">
        <v>-0.25386500000000001</v>
      </c>
      <c r="X118">
        <v>-4.4555999999999998E-2</v>
      </c>
      <c r="Y118">
        <v>0.32587300000000002</v>
      </c>
      <c r="Z118">
        <v>-0.18196499999999999</v>
      </c>
      <c r="AA118">
        <v>0.26330199999999998</v>
      </c>
      <c r="AB118">
        <v>0.52482499999999999</v>
      </c>
      <c r="AC118">
        <v>0.67366000000000004</v>
      </c>
      <c r="AD118">
        <v>0.22594</v>
      </c>
      <c r="AE118">
        <v>-9.2902999999999999E-2</v>
      </c>
      <c r="AF118">
        <v>0.18946499999999999</v>
      </c>
      <c r="AG118">
        <v>-0.53988700000000001</v>
      </c>
      <c r="AH118">
        <v>-0.21523</v>
      </c>
      <c r="AI118">
        <v>-0.10147</v>
      </c>
      <c r="AJ118">
        <v>0.43238500000000002</v>
      </c>
      <c r="AK118">
        <v>-5.0803000000000001E-2</v>
      </c>
      <c r="AL118">
        <v>-0.24795400000000001</v>
      </c>
      <c r="AM118">
        <v>2.1047E-2</v>
      </c>
      <c r="AN118">
        <v>0.175953</v>
      </c>
      <c r="AO118">
        <v>8.7478E-2</v>
      </c>
      <c r="AP118">
        <v>0.31287799999999999</v>
      </c>
    </row>
    <row r="119" spans="1:42" x14ac:dyDescent="0.45">
      <c r="A119" s="2">
        <v>44043</v>
      </c>
      <c r="B119">
        <v>0</v>
      </c>
      <c r="C119">
        <v>0.14252100000000001</v>
      </c>
      <c r="D119">
        <v>6.9614999999999996E-2</v>
      </c>
      <c r="E119">
        <v>9.0957999999999997E-2</v>
      </c>
      <c r="F119">
        <v>-0.32259399999999999</v>
      </c>
      <c r="G119">
        <v>-0.25756000000000001</v>
      </c>
      <c r="H119">
        <v>0.15684999999999999</v>
      </c>
      <c r="I119">
        <v>0</v>
      </c>
      <c r="J119">
        <v>-0.21884700000000001</v>
      </c>
      <c r="K119">
        <v>0.12328500000000001</v>
      </c>
      <c r="L119">
        <v>-0.49368200000000001</v>
      </c>
      <c r="M119">
        <v>0.33565200000000001</v>
      </c>
      <c r="N119">
        <v>0.19223899999999999</v>
      </c>
      <c r="O119">
        <v>0.49400899999999998</v>
      </c>
      <c r="P119">
        <v>-0.121666</v>
      </c>
      <c r="Q119">
        <v>0.132331</v>
      </c>
      <c r="R119">
        <v>-0.73596099999999998</v>
      </c>
      <c r="S119">
        <v>-0.11759500000000001</v>
      </c>
      <c r="T119">
        <v>-3.5679000000000002E-2</v>
      </c>
      <c r="U119">
        <v>0.42215599999999998</v>
      </c>
      <c r="V119">
        <v>0.242287</v>
      </c>
      <c r="W119">
        <v>-0.19081100000000001</v>
      </c>
      <c r="X119">
        <v>-0.15415599999999999</v>
      </c>
      <c r="Y119">
        <v>0.22032199999999999</v>
      </c>
      <c r="Z119">
        <v>-0.20164399999999999</v>
      </c>
      <c r="AA119">
        <v>0.21978800000000001</v>
      </c>
      <c r="AB119">
        <v>0.445272</v>
      </c>
      <c r="AC119">
        <v>0.59306899999999996</v>
      </c>
      <c r="AD119">
        <v>9.3673999999999993E-2</v>
      </c>
      <c r="AE119">
        <v>-0.104639</v>
      </c>
      <c r="AF119">
        <v>0.127697</v>
      </c>
      <c r="AG119">
        <v>-0.41996699999999998</v>
      </c>
      <c r="AH119">
        <v>-0.23039499999999999</v>
      </c>
      <c r="AI119">
        <v>-5.5100999999999997E-2</v>
      </c>
      <c r="AJ119">
        <v>0.28023100000000001</v>
      </c>
      <c r="AK119">
        <v>-4.7579999999999997E-2</v>
      </c>
      <c r="AL119">
        <v>-0.190694</v>
      </c>
      <c r="AM119">
        <v>0.13022</v>
      </c>
      <c r="AN119">
        <v>0.117379</v>
      </c>
      <c r="AO119">
        <v>4.614E-3</v>
      </c>
      <c r="AP119">
        <v>0.26440399999999997</v>
      </c>
    </row>
    <row r="120" spans="1:42" x14ac:dyDescent="0.45">
      <c r="A120" s="2">
        <v>44074</v>
      </c>
      <c r="B120">
        <v>0</v>
      </c>
      <c r="C120">
        <v>0.132941</v>
      </c>
      <c r="D120">
        <v>6.8437999999999999E-2</v>
      </c>
      <c r="E120">
        <v>9.7409999999999997E-2</v>
      </c>
      <c r="F120">
        <v>-0.28130300000000003</v>
      </c>
      <c r="G120">
        <v>-0.184613</v>
      </c>
      <c r="H120">
        <v>0.16091</v>
      </c>
      <c r="I120">
        <v>0</v>
      </c>
      <c r="J120">
        <v>-0.219884</v>
      </c>
      <c r="K120">
        <v>0.14920900000000001</v>
      </c>
      <c r="L120">
        <v>-0.47399599999999997</v>
      </c>
      <c r="M120">
        <v>0.29995899999999998</v>
      </c>
      <c r="N120">
        <v>0.16259899999999999</v>
      </c>
      <c r="O120">
        <v>0.48076999999999998</v>
      </c>
      <c r="P120">
        <v>-0.12385</v>
      </c>
      <c r="Q120">
        <v>9.1281000000000001E-2</v>
      </c>
      <c r="R120">
        <v>-0.757907</v>
      </c>
      <c r="S120">
        <v>-0.141544</v>
      </c>
      <c r="T120">
        <v>-4.0404000000000002E-2</v>
      </c>
      <c r="U120">
        <v>0.47147800000000001</v>
      </c>
      <c r="V120">
        <v>0.28582299999999999</v>
      </c>
      <c r="W120">
        <v>-0.19746900000000001</v>
      </c>
      <c r="X120">
        <v>-0.16394600000000001</v>
      </c>
      <c r="Y120">
        <v>0.24329100000000001</v>
      </c>
      <c r="Z120">
        <v>-0.200049</v>
      </c>
      <c r="AA120">
        <v>0.19432199999999999</v>
      </c>
      <c r="AB120">
        <v>0.441137</v>
      </c>
      <c r="AC120">
        <v>0.58288499999999999</v>
      </c>
      <c r="AD120">
        <v>7.7145000000000005E-2</v>
      </c>
      <c r="AE120">
        <v>-9.8806000000000005E-2</v>
      </c>
      <c r="AF120">
        <v>0.128111</v>
      </c>
      <c r="AG120">
        <v>-0.387909</v>
      </c>
      <c r="AH120">
        <v>-0.20538300000000001</v>
      </c>
      <c r="AI120">
        <v>-6.6532999999999995E-2</v>
      </c>
      <c r="AJ120">
        <v>0.24580199999999999</v>
      </c>
      <c r="AK120">
        <v>-2.12E-2</v>
      </c>
      <c r="AL120">
        <v>-0.20036699999999999</v>
      </c>
      <c r="AM120">
        <v>6.3932000000000003E-2</v>
      </c>
      <c r="AN120">
        <v>0.118912</v>
      </c>
      <c r="AO120">
        <v>1.3141999999999999E-2</v>
      </c>
      <c r="AP120">
        <v>0.25566899999999998</v>
      </c>
    </row>
    <row r="121" spans="1:42" x14ac:dyDescent="0.45">
      <c r="A121" s="2">
        <v>44104</v>
      </c>
      <c r="B121">
        <v>0</v>
      </c>
      <c r="C121">
        <v>0.105044</v>
      </c>
      <c r="D121">
        <v>2.5448999999999999E-2</v>
      </c>
      <c r="E121">
        <v>9.2134999999999995E-2</v>
      </c>
      <c r="F121">
        <v>-0.206376</v>
      </c>
      <c r="G121">
        <v>-0.149061</v>
      </c>
      <c r="H121">
        <v>0.19994300000000001</v>
      </c>
      <c r="I121">
        <v>0</v>
      </c>
      <c r="J121">
        <v>-0.176007</v>
      </c>
      <c r="K121">
        <v>0.14844199999999999</v>
      </c>
      <c r="L121">
        <v>-0.37309399999999998</v>
      </c>
      <c r="M121">
        <v>0.126967</v>
      </c>
      <c r="N121">
        <v>0.183832</v>
      </c>
      <c r="O121">
        <v>0.40117399999999998</v>
      </c>
      <c r="P121">
        <v>-0.16117600000000001</v>
      </c>
      <c r="Q121">
        <v>0.11962399999999999</v>
      </c>
      <c r="R121">
        <v>-0.53151000000000004</v>
      </c>
      <c r="S121">
        <v>-0.106604</v>
      </c>
      <c r="T121">
        <v>-1.4799999999999999E-4</v>
      </c>
      <c r="U121">
        <v>0.28408099999999997</v>
      </c>
      <c r="V121">
        <v>0.304259</v>
      </c>
      <c r="W121">
        <v>-0.12536</v>
      </c>
      <c r="X121">
        <v>-0.248138</v>
      </c>
      <c r="Y121">
        <v>0.111737</v>
      </c>
      <c r="Z121">
        <v>-0.23965600000000001</v>
      </c>
      <c r="AA121">
        <v>0.199209</v>
      </c>
      <c r="AB121">
        <v>0.39438000000000001</v>
      </c>
      <c r="AC121">
        <v>0.52534800000000004</v>
      </c>
      <c r="AD121">
        <v>8.6729000000000001E-2</v>
      </c>
      <c r="AE121">
        <v>-0.143677</v>
      </c>
      <c r="AF121">
        <v>0.12638199999999999</v>
      </c>
      <c r="AG121">
        <v>-0.22644500000000001</v>
      </c>
      <c r="AH121">
        <v>-0.116591</v>
      </c>
      <c r="AI121">
        <v>-8.2240000000000004E-3</v>
      </c>
      <c r="AJ121">
        <v>0.16683100000000001</v>
      </c>
      <c r="AK121">
        <v>-4.7482000000000003E-2</v>
      </c>
      <c r="AL121">
        <v>-0.12306</v>
      </c>
      <c r="AM121">
        <v>1.5102000000000001E-2</v>
      </c>
      <c r="AN121">
        <v>0.11136</v>
      </c>
      <c r="AO121">
        <v>-9.1190000000000004E-3</v>
      </c>
      <c r="AP121">
        <v>0.26369999999999999</v>
      </c>
    </row>
    <row r="122" spans="1:42" x14ac:dyDescent="0.45">
      <c r="A122" s="2">
        <v>44135</v>
      </c>
      <c r="B122">
        <v>0</v>
      </c>
      <c r="C122">
        <v>0.124279</v>
      </c>
      <c r="D122">
        <v>-1.2625000000000001E-2</v>
      </c>
      <c r="E122">
        <v>6.6173999999999997E-2</v>
      </c>
      <c r="F122">
        <v>-0.19662299999999999</v>
      </c>
      <c r="G122">
        <v>-0.122276</v>
      </c>
      <c r="H122">
        <v>0.22678100000000001</v>
      </c>
      <c r="I122">
        <v>0</v>
      </c>
      <c r="J122">
        <v>0</v>
      </c>
      <c r="K122">
        <v>0.19775899999999999</v>
      </c>
      <c r="L122">
        <v>-0.34421200000000002</v>
      </c>
      <c r="M122">
        <v>3.1608999999999998E-2</v>
      </c>
      <c r="N122">
        <v>0.24504400000000001</v>
      </c>
      <c r="O122">
        <v>0.451847</v>
      </c>
      <c r="P122">
        <v>-0.20043800000000001</v>
      </c>
      <c r="Q122">
        <v>9.2233999999999997E-2</v>
      </c>
      <c r="R122">
        <v>-0.58085799999999999</v>
      </c>
      <c r="S122">
        <v>-0.106271</v>
      </c>
      <c r="T122">
        <v>5.1380000000000002E-3</v>
      </c>
      <c r="U122">
        <v>0.23009099999999999</v>
      </c>
      <c r="V122">
        <v>0.37862800000000002</v>
      </c>
      <c r="W122">
        <v>-0.144592</v>
      </c>
      <c r="X122">
        <v>-0.27817199999999997</v>
      </c>
      <c r="Y122">
        <v>0.100466</v>
      </c>
      <c r="Z122">
        <v>-0.23011599999999999</v>
      </c>
      <c r="AA122">
        <v>0.16836000000000001</v>
      </c>
      <c r="AB122">
        <v>0.35755399999999998</v>
      </c>
      <c r="AC122">
        <v>0.46372400000000003</v>
      </c>
      <c r="AD122">
        <v>5.253E-2</v>
      </c>
      <c r="AE122">
        <v>-0.110551</v>
      </c>
      <c r="AF122">
        <v>0.11761099999999999</v>
      </c>
      <c r="AG122">
        <v>-0.11516800000000001</v>
      </c>
      <c r="AH122">
        <v>-0.16487199999999999</v>
      </c>
      <c r="AI122">
        <v>4.2111000000000003E-2</v>
      </c>
      <c r="AJ122">
        <v>0.19731399999999999</v>
      </c>
      <c r="AK122">
        <v>-8.8725999999999999E-2</v>
      </c>
      <c r="AL122">
        <v>-0.12956200000000001</v>
      </c>
      <c r="AM122">
        <v>-0.10960399999999999</v>
      </c>
      <c r="AN122">
        <v>0.11768099999999999</v>
      </c>
      <c r="AO122">
        <v>3.3211999999999998E-2</v>
      </c>
      <c r="AP122">
        <v>0.234518</v>
      </c>
    </row>
    <row r="123" spans="1:42" x14ac:dyDescent="0.45">
      <c r="A123" s="2">
        <v>44165</v>
      </c>
      <c r="B123">
        <v>0</v>
      </c>
      <c r="C123">
        <v>0.15570899999999999</v>
      </c>
      <c r="D123">
        <v>-2.7736E-2</v>
      </c>
      <c r="E123">
        <v>5.3151999999999998E-2</v>
      </c>
      <c r="F123">
        <v>-0.25561899999999999</v>
      </c>
      <c r="G123">
        <v>-0.129052</v>
      </c>
      <c r="H123">
        <v>0.176538</v>
      </c>
      <c r="I123">
        <v>0</v>
      </c>
      <c r="J123">
        <v>0</v>
      </c>
      <c r="K123">
        <v>0.222994</v>
      </c>
      <c r="L123">
        <v>-0.40635599999999999</v>
      </c>
      <c r="M123">
        <v>2.7836E-2</v>
      </c>
      <c r="N123">
        <v>0.23449700000000001</v>
      </c>
      <c r="O123">
        <v>0.48486200000000002</v>
      </c>
      <c r="P123">
        <v>-0.17619099999999999</v>
      </c>
      <c r="Q123">
        <v>9.8068000000000002E-2</v>
      </c>
      <c r="R123">
        <v>-0.59920200000000001</v>
      </c>
      <c r="S123">
        <v>-0.112569</v>
      </c>
      <c r="T123">
        <v>-2.0791E-2</v>
      </c>
      <c r="U123">
        <v>0.26668199999999997</v>
      </c>
      <c r="V123">
        <v>0.435529</v>
      </c>
      <c r="W123">
        <v>-0.15248999999999999</v>
      </c>
      <c r="X123">
        <v>-0.27557199999999998</v>
      </c>
      <c r="Y123">
        <v>0.14537600000000001</v>
      </c>
      <c r="Z123">
        <v>-0.177566</v>
      </c>
      <c r="AA123">
        <v>0.142653</v>
      </c>
      <c r="AB123">
        <v>0.37256400000000001</v>
      </c>
      <c r="AC123">
        <v>0.475804</v>
      </c>
      <c r="AD123">
        <v>4.8275999999999999E-2</v>
      </c>
      <c r="AE123">
        <v>-9.1189000000000006E-2</v>
      </c>
      <c r="AF123">
        <v>0.11198900000000001</v>
      </c>
      <c r="AG123">
        <v>-0.117687</v>
      </c>
      <c r="AH123">
        <v>-0.151416</v>
      </c>
      <c r="AI123">
        <v>8.3070000000000005E-2</v>
      </c>
      <c r="AJ123">
        <v>0.16880100000000001</v>
      </c>
      <c r="AK123">
        <v>-0.10596999999999999</v>
      </c>
      <c r="AL123">
        <v>-0.13952200000000001</v>
      </c>
      <c r="AM123">
        <v>-0.146782</v>
      </c>
      <c r="AN123">
        <v>0.119508</v>
      </c>
      <c r="AO123">
        <v>1.5907000000000001E-2</v>
      </c>
      <c r="AP123">
        <v>0.245895</v>
      </c>
    </row>
    <row r="124" spans="1:42" x14ac:dyDescent="0.45">
      <c r="A124" s="2">
        <v>44196</v>
      </c>
      <c r="B124">
        <v>0</v>
      </c>
      <c r="C124">
        <v>0.14643</v>
      </c>
      <c r="D124">
        <v>6.0788000000000002E-2</v>
      </c>
      <c r="E124">
        <v>4.2391999999999999E-2</v>
      </c>
      <c r="F124">
        <v>-0.260633</v>
      </c>
      <c r="G124">
        <v>-7.8425999999999996E-2</v>
      </c>
      <c r="H124">
        <v>0.15407499999999999</v>
      </c>
      <c r="I124">
        <v>0</v>
      </c>
      <c r="J124">
        <v>0</v>
      </c>
      <c r="K124">
        <v>0.145927</v>
      </c>
      <c r="L124">
        <v>-0.40346799999999999</v>
      </c>
      <c r="M124">
        <v>3.5796000000000001E-2</v>
      </c>
      <c r="N124">
        <v>0.23371800000000001</v>
      </c>
      <c r="O124">
        <v>0.42000999999999999</v>
      </c>
      <c r="P124">
        <v>-6.6005999999999995E-2</v>
      </c>
      <c r="Q124">
        <v>0.15237400000000001</v>
      </c>
      <c r="R124">
        <v>-0.52516600000000002</v>
      </c>
      <c r="S124">
        <v>-9.7081000000000001E-2</v>
      </c>
      <c r="T124">
        <v>-2.8990000000000001E-3</v>
      </c>
      <c r="U124">
        <v>0.21552399999999999</v>
      </c>
      <c r="V124">
        <v>0.40071800000000002</v>
      </c>
      <c r="W124">
        <v>-0.15373100000000001</v>
      </c>
      <c r="X124">
        <v>-0.279748</v>
      </c>
      <c r="Y124">
        <v>0.12895100000000001</v>
      </c>
      <c r="Z124">
        <v>-0.178646</v>
      </c>
      <c r="AA124">
        <v>0.13272500000000001</v>
      </c>
      <c r="AB124">
        <v>0.32068099999999999</v>
      </c>
      <c r="AC124">
        <v>0.44120799999999999</v>
      </c>
      <c r="AD124">
        <v>5.1672000000000003E-2</v>
      </c>
      <c r="AE124">
        <v>-8.2256999999999997E-2</v>
      </c>
      <c r="AF124">
        <v>9.4225000000000003E-2</v>
      </c>
      <c r="AG124">
        <v>-7.9173999999999994E-2</v>
      </c>
      <c r="AH124">
        <v>-0.14405799999999999</v>
      </c>
      <c r="AI124">
        <v>2.3491999999999999E-2</v>
      </c>
      <c r="AJ124">
        <v>0.16186800000000001</v>
      </c>
      <c r="AK124">
        <v>-8.7365999999999999E-2</v>
      </c>
      <c r="AL124">
        <v>-0.124407</v>
      </c>
      <c r="AM124">
        <v>-0.135662</v>
      </c>
      <c r="AN124">
        <v>9.8008999999999999E-2</v>
      </c>
      <c r="AO124">
        <v>2.4962999999999999E-2</v>
      </c>
      <c r="AP124">
        <v>0.21318200000000001</v>
      </c>
    </row>
    <row r="125" spans="1:42" x14ac:dyDescent="0.45">
      <c r="A125" s="2">
        <v>44227</v>
      </c>
      <c r="B125">
        <v>0</v>
      </c>
      <c r="C125">
        <v>0.14488200000000001</v>
      </c>
      <c r="D125">
        <v>2.5870000000000001E-2</v>
      </c>
      <c r="E125">
        <v>4.4542999999999999E-2</v>
      </c>
      <c r="F125">
        <v>-0.24555299999999999</v>
      </c>
      <c r="G125">
        <v>-5.1414000000000001E-2</v>
      </c>
      <c r="H125">
        <v>0.15768499999999999</v>
      </c>
      <c r="I125">
        <v>0</v>
      </c>
      <c r="J125">
        <v>0</v>
      </c>
      <c r="K125">
        <v>0.15381</v>
      </c>
      <c r="L125">
        <v>-0.41436000000000001</v>
      </c>
      <c r="M125">
        <v>4.2698E-2</v>
      </c>
      <c r="N125">
        <v>0.19406799999999999</v>
      </c>
      <c r="O125">
        <v>0.44484400000000002</v>
      </c>
      <c r="P125">
        <v>-3.7754000000000003E-2</v>
      </c>
      <c r="Q125">
        <v>0.14699799999999999</v>
      </c>
      <c r="R125">
        <v>-0.51657799999999998</v>
      </c>
      <c r="S125">
        <v>-9.3323000000000003E-2</v>
      </c>
      <c r="T125">
        <v>-5.9900000000000003E-4</v>
      </c>
      <c r="U125">
        <v>0.237869</v>
      </c>
      <c r="V125">
        <v>0.42491600000000002</v>
      </c>
      <c r="W125">
        <v>-0.16487299999999999</v>
      </c>
      <c r="X125">
        <v>-0.31689899999999999</v>
      </c>
      <c r="Y125">
        <v>0.16600400000000001</v>
      </c>
      <c r="Z125">
        <v>-0.145288</v>
      </c>
      <c r="AA125">
        <v>0.119933</v>
      </c>
      <c r="AB125">
        <v>0.33375899999999997</v>
      </c>
      <c r="AC125">
        <v>0.44652500000000001</v>
      </c>
      <c r="AD125">
        <v>4.8869000000000003E-2</v>
      </c>
      <c r="AE125">
        <v>-7.2225999999999999E-2</v>
      </c>
      <c r="AF125">
        <v>9.5304E-2</v>
      </c>
      <c r="AG125">
        <v>-0.14186599999999999</v>
      </c>
      <c r="AH125">
        <v>-0.13800100000000001</v>
      </c>
      <c r="AI125">
        <v>1.7730000000000001E-3</v>
      </c>
      <c r="AJ125">
        <v>0.133941</v>
      </c>
      <c r="AK125">
        <v>-6.8218000000000001E-2</v>
      </c>
      <c r="AL125">
        <v>-0.13775299999999999</v>
      </c>
      <c r="AM125">
        <v>-0.174873</v>
      </c>
      <c r="AN125">
        <v>0.108524</v>
      </c>
      <c r="AO125">
        <v>5.6030000000000003E-3</v>
      </c>
      <c r="AP125">
        <v>0.24115800000000001</v>
      </c>
    </row>
    <row r="126" spans="1:42" x14ac:dyDescent="0.45">
      <c r="A126" s="2">
        <v>44255</v>
      </c>
      <c r="B126">
        <v>0</v>
      </c>
      <c r="C126">
        <v>0.12604899999999999</v>
      </c>
      <c r="D126">
        <v>8.4089999999999998E-3</v>
      </c>
      <c r="E126">
        <v>0.10054</v>
      </c>
      <c r="F126">
        <v>-0.233824</v>
      </c>
      <c r="G126">
        <v>-5.1840999999999998E-2</v>
      </c>
      <c r="H126">
        <v>0.15942000000000001</v>
      </c>
      <c r="I126">
        <v>0</v>
      </c>
      <c r="J126">
        <v>0</v>
      </c>
      <c r="K126">
        <v>0.23704</v>
      </c>
      <c r="L126">
        <v>-0.42824699999999999</v>
      </c>
      <c r="M126">
        <v>0.17543400000000001</v>
      </c>
      <c r="N126">
        <v>0.33956999999999998</v>
      </c>
      <c r="O126">
        <v>0.35858899999999999</v>
      </c>
      <c r="P126">
        <v>-8.6786000000000002E-2</v>
      </c>
      <c r="Q126">
        <v>7.6620000000000004E-3</v>
      </c>
      <c r="R126">
        <v>-0.58335700000000001</v>
      </c>
      <c r="S126">
        <v>-0.167797</v>
      </c>
      <c r="T126">
        <v>-3.1661000000000002E-2</v>
      </c>
      <c r="U126">
        <v>0.103004</v>
      </c>
      <c r="V126">
        <v>0.52709300000000003</v>
      </c>
      <c r="W126">
        <v>-0.17188200000000001</v>
      </c>
      <c r="X126">
        <v>-0.38031700000000002</v>
      </c>
      <c r="Y126">
        <v>0.234735</v>
      </c>
      <c r="Z126">
        <v>-0.15951199999999999</v>
      </c>
      <c r="AA126">
        <v>9.2036000000000007E-2</v>
      </c>
      <c r="AB126">
        <v>0.47597800000000001</v>
      </c>
      <c r="AC126">
        <v>0.55277500000000002</v>
      </c>
      <c r="AD126">
        <v>4.9109999999999996E-3</v>
      </c>
      <c r="AE126">
        <v>-8.8860999999999996E-2</v>
      </c>
      <c r="AF126">
        <v>8.6118E-2</v>
      </c>
      <c r="AG126">
        <v>-0.102954</v>
      </c>
      <c r="AH126">
        <v>-0.15076899999999999</v>
      </c>
      <c r="AI126">
        <v>1.2828000000000001E-2</v>
      </c>
      <c r="AJ126">
        <v>4.6507E-2</v>
      </c>
      <c r="AK126">
        <v>-5.9059E-2</v>
      </c>
      <c r="AL126">
        <v>-0.163019</v>
      </c>
      <c r="AM126">
        <v>-0.179122</v>
      </c>
      <c r="AN126">
        <v>0.12671099999999999</v>
      </c>
      <c r="AO126">
        <v>-6.1060000000000003E-3</v>
      </c>
      <c r="AP126">
        <v>0.269706</v>
      </c>
    </row>
    <row r="127" spans="1:42" x14ac:dyDescent="0.45">
      <c r="A127" s="2">
        <v>44286</v>
      </c>
      <c r="B127">
        <v>0</v>
      </c>
      <c r="C127">
        <v>0.19409999999999999</v>
      </c>
      <c r="D127">
        <v>0.105102</v>
      </c>
      <c r="E127">
        <v>4.9695999999999997E-2</v>
      </c>
      <c r="F127">
        <v>-0.235767</v>
      </c>
      <c r="G127">
        <v>2.0001999999999999E-2</v>
      </c>
      <c r="H127">
        <v>0.10125199999999999</v>
      </c>
      <c r="I127">
        <v>0</v>
      </c>
      <c r="J127">
        <v>0</v>
      </c>
      <c r="K127">
        <v>0.245033</v>
      </c>
      <c r="L127">
        <v>-0.41605599999999998</v>
      </c>
      <c r="M127">
        <v>0.21109900000000001</v>
      </c>
      <c r="N127">
        <v>0.287269</v>
      </c>
      <c r="O127">
        <v>0.43469799999999997</v>
      </c>
      <c r="P127">
        <v>-9.4079999999999997E-2</v>
      </c>
      <c r="Q127">
        <v>-1.5569E-2</v>
      </c>
      <c r="R127">
        <v>-0.57877900000000004</v>
      </c>
      <c r="S127">
        <v>-0.14213200000000001</v>
      </c>
      <c r="T127">
        <v>5.8500000000000002E-3</v>
      </c>
      <c r="U127">
        <v>-1.4009000000000001E-2</v>
      </c>
      <c r="V127">
        <v>0.319162</v>
      </c>
      <c r="W127">
        <v>-0.16666900000000001</v>
      </c>
      <c r="X127">
        <v>-0.34539799999999998</v>
      </c>
      <c r="Y127">
        <v>0.17987700000000001</v>
      </c>
      <c r="Z127">
        <v>-0.15734699999999999</v>
      </c>
      <c r="AA127">
        <v>7.0368E-2</v>
      </c>
      <c r="AB127">
        <v>0.46429799999999999</v>
      </c>
      <c r="AC127">
        <v>0.544095</v>
      </c>
      <c r="AD127">
        <v>3.9960000000000004E-3</v>
      </c>
      <c r="AE127">
        <v>-4.9458000000000002E-2</v>
      </c>
      <c r="AF127">
        <v>7.6109999999999997E-2</v>
      </c>
      <c r="AG127">
        <v>-4.4452999999999999E-2</v>
      </c>
      <c r="AH127">
        <v>-8.1046999999999994E-2</v>
      </c>
      <c r="AI127">
        <v>3.3154999999999997E-2</v>
      </c>
      <c r="AJ127">
        <v>-2.5817E-2</v>
      </c>
      <c r="AK127">
        <v>-5.4991999999999999E-2</v>
      </c>
      <c r="AL127">
        <v>-0.15622900000000001</v>
      </c>
      <c r="AM127">
        <v>-0.14096</v>
      </c>
      <c r="AN127">
        <v>0.114706</v>
      </c>
      <c r="AO127">
        <v>-1.3571E-2</v>
      </c>
      <c r="AP127">
        <v>0.27246399999999998</v>
      </c>
    </row>
    <row r="128" spans="1:42" x14ac:dyDescent="0.45">
      <c r="A128" s="2">
        <v>44316</v>
      </c>
      <c r="B128">
        <v>0</v>
      </c>
      <c r="C128">
        <v>0.18942899999999999</v>
      </c>
      <c r="D128">
        <v>6.3101000000000004E-2</v>
      </c>
      <c r="E128">
        <v>6.3666E-2</v>
      </c>
      <c r="F128">
        <v>-0.25126399999999999</v>
      </c>
      <c r="G128">
        <v>-1.6667000000000001E-2</v>
      </c>
      <c r="H128">
        <v>0.118232</v>
      </c>
      <c r="I128">
        <v>0</v>
      </c>
      <c r="J128">
        <v>0</v>
      </c>
      <c r="K128">
        <v>0.30272199999999999</v>
      </c>
      <c r="L128">
        <v>-0.47176400000000002</v>
      </c>
      <c r="M128">
        <v>0.23149400000000001</v>
      </c>
      <c r="N128">
        <v>0.303537</v>
      </c>
      <c r="O128">
        <v>0.43691799999999997</v>
      </c>
      <c r="P128">
        <v>-0.14992900000000001</v>
      </c>
      <c r="Q128">
        <v>1.0874999999999999E-2</v>
      </c>
      <c r="R128">
        <v>-0.55104900000000001</v>
      </c>
      <c r="S128">
        <v>-0.14494399999999999</v>
      </c>
      <c r="T128">
        <v>4.1133000000000003E-2</v>
      </c>
      <c r="U128">
        <v>6.2085000000000001E-2</v>
      </c>
      <c r="V128">
        <v>0.13353899999999999</v>
      </c>
      <c r="W128">
        <v>-0.15488299999999999</v>
      </c>
      <c r="X128">
        <v>-0.38424599999999998</v>
      </c>
      <c r="Y128">
        <v>0.159497</v>
      </c>
      <c r="Z128">
        <v>-0.17590500000000001</v>
      </c>
      <c r="AA128">
        <v>2.9641000000000001E-2</v>
      </c>
      <c r="AB128">
        <v>0.44306099999999998</v>
      </c>
      <c r="AC128">
        <v>0.54902600000000001</v>
      </c>
      <c r="AD128">
        <v>3.9442999999999999E-2</v>
      </c>
      <c r="AE128">
        <v>-3.5459999999999998E-2</v>
      </c>
      <c r="AF128">
        <v>9.6423999999999996E-2</v>
      </c>
      <c r="AG128">
        <v>8.3381999999999998E-2</v>
      </c>
      <c r="AH128">
        <v>-0.109487</v>
      </c>
      <c r="AI128">
        <v>0.11534800000000001</v>
      </c>
      <c r="AJ128">
        <v>1.1239000000000001E-2</v>
      </c>
      <c r="AK128">
        <v>-8.5831000000000005E-2</v>
      </c>
      <c r="AL128">
        <v>-0.15426799999999999</v>
      </c>
      <c r="AM128">
        <v>-0.191997</v>
      </c>
      <c r="AN128">
        <v>0.114622</v>
      </c>
      <c r="AO128">
        <v>2.0965000000000001E-2</v>
      </c>
      <c r="AP128">
        <v>0.25831500000000002</v>
      </c>
    </row>
    <row r="129" spans="1:42" x14ac:dyDescent="0.45">
      <c r="A129" s="2">
        <v>44347</v>
      </c>
      <c r="B129">
        <v>0</v>
      </c>
      <c r="C129">
        <v>0.113798</v>
      </c>
      <c r="D129">
        <v>0.14385100000000001</v>
      </c>
      <c r="E129">
        <v>0.10824400000000001</v>
      </c>
      <c r="F129">
        <v>-0.25606299999999999</v>
      </c>
      <c r="G129">
        <v>-0.112801</v>
      </c>
      <c r="H129">
        <v>5.1700999999999997E-2</v>
      </c>
      <c r="I129">
        <v>0</v>
      </c>
      <c r="J129">
        <v>0</v>
      </c>
      <c r="K129">
        <v>0.26453500000000002</v>
      </c>
      <c r="L129">
        <v>-0.42948399999999998</v>
      </c>
      <c r="M129">
        <v>0.14562600000000001</v>
      </c>
      <c r="N129">
        <v>0.25436399999999998</v>
      </c>
      <c r="O129">
        <v>0.45282299999999998</v>
      </c>
      <c r="P129">
        <v>-0.199461</v>
      </c>
      <c r="Q129">
        <v>8.2270999999999997E-2</v>
      </c>
      <c r="R129">
        <v>-0.58487999999999996</v>
      </c>
      <c r="S129">
        <v>-0.102758</v>
      </c>
      <c r="T129">
        <v>5.2273E-2</v>
      </c>
      <c r="U129">
        <v>-1.6959999999999999E-2</v>
      </c>
      <c r="V129">
        <v>0.210701</v>
      </c>
      <c r="W129">
        <v>-0.15670700000000001</v>
      </c>
      <c r="X129">
        <v>-0.30253200000000002</v>
      </c>
      <c r="Y129">
        <v>6.7066000000000001E-2</v>
      </c>
      <c r="Z129">
        <v>-0.179232</v>
      </c>
      <c r="AA129">
        <v>9.9569000000000005E-2</v>
      </c>
      <c r="AB129">
        <v>0.45327400000000001</v>
      </c>
      <c r="AC129">
        <v>0.57692900000000003</v>
      </c>
      <c r="AD129">
        <v>8.6834999999999996E-2</v>
      </c>
      <c r="AE129">
        <v>-6.4728999999999995E-2</v>
      </c>
      <c r="AF129">
        <v>8.9731000000000005E-2</v>
      </c>
      <c r="AG129">
        <v>-5.5447999999999997E-2</v>
      </c>
      <c r="AH129">
        <v>-0.124794</v>
      </c>
      <c r="AI129">
        <v>0.16553000000000001</v>
      </c>
      <c r="AJ129">
        <v>3.7233000000000002E-2</v>
      </c>
      <c r="AK129">
        <v>-0.11595900000000001</v>
      </c>
      <c r="AL129">
        <v>-0.13608300000000001</v>
      </c>
      <c r="AM129">
        <v>4.0732999999999998E-2</v>
      </c>
      <c r="AN129">
        <v>9.2801999999999996E-2</v>
      </c>
      <c r="AO129">
        <v>-3.6142000000000001E-2</v>
      </c>
      <c r="AP129">
        <v>0.28414400000000001</v>
      </c>
    </row>
    <row r="130" spans="1:42" x14ac:dyDescent="0.45">
      <c r="A130" s="2">
        <v>44377</v>
      </c>
      <c r="B130">
        <v>0</v>
      </c>
      <c r="C130">
        <v>2.2294000000000001E-2</v>
      </c>
      <c r="D130">
        <v>0.18387999999999999</v>
      </c>
      <c r="E130">
        <v>0.111372</v>
      </c>
      <c r="F130">
        <v>-0.15673699999999999</v>
      </c>
      <c r="G130">
        <v>-5.8956000000000001E-2</v>
      </c>
      <c r="H130">
        <v>9.4329999999999997E-2</v>
      </c>
      <c r="I130">
        <v>0</v>
      </c>
      <c r="J130">
        <v>0</v>
      </c>
      <c r="K130">
        <v>0.19709599999999999</v>
      </c>
      <c r="L130">
        <v>-0.34309299999999998</v>
      </c>
      <c r="M130">
        <v>0.129805</v>
      </c>
      <c r="N130">
        <v>0.288935</v>
      </c>
      <c r="O130">
        <v>0.32794600000000002</v>
      </c>
      <c r="P130">
        <v>-0.129884</v>
      </c>
      <c r="Q130">
        <v>9.7169000000000005E-2</v>
      </c>
      <c r="R130">
        <v>-0.44078000000000001</v>
      </c>
      <c r="S130">
        <v>-3.4696999999999999E-2</v>
      </c>
      <c r="T130">
        <v>2.6282E-2</v>
      </c>
      <c r="U130">
        <v>0.183754</v>
      </c>
      <c r="V130">
        <v>0.122796</v>
      </c>
      <c r="W130">
        <v>-0.105668</v>
      </c>
      <c r="X130">
        <v>-0.23616000000000001</v>
      </c>
      <c r="Y130">
        <v>9.7507999999999997E-2</v>
      </c>
      <c r="Z130">
        <v>-0.17226</v>
      </c>
      <c r="AA130">
        <v>2.8722000000000001E-2</v>
      </c>
      <c r="AB130">
        <v>0.26016699999999998</v>
      </c>
      <c r="AC130">
        <v>0.366817</v>
      </c>
      <c r="AD130">
        <v>9.2576000000000006E-2</v>
      </c>
      <c r="AE130">
        <v>-4.7014E-2</v>
      </c>
      <c r="AF130">
        <v>5.4203000000000001E-2</v>
      </c>
      <c r="AG130">
        <v>-3.2364999999999998E-2</v>
      </c>
      <c r="AH130">
        <v>-0.105185</v>
      </c>
      <c r="AI130">
        <v>0.138379</v>
      </c>
      <c r="AJ130">
        <v>2.8846E-2</v>
      </c>
      <c r="AK130">
        <v>-0.11185299999999999</v>
      </c>
      <c r="AL130">
        <v>-9.0761999999999995E-2</v>
      </c>
      <c r="AM130">
        <v>-5.6979999999999999E-3</v>
      </c>
      <c r="AN130">
        <v>5.1262000000000002E-2</v>
      </c>
      <c r="AO130">
        <v>2.3009000000000002E-2</v>
      </c>
      <c r="AP130">
        <v>0.14396300000000001</v>
      </c>
    </row>
    <row r="131" spans="1:42" x14ac:dyDescent="0.45">
      <c r="A131" s="2">
        <v>44408</v>
      </c>
      <c r="B131">
        <v>0</v>
      </c>
      <c r="C131">
        <v>1.9088999999999998E-2</v>
      </c>
      <c r="D131">
        <v>0.115326</v>
      </c>
      <c r="E131">
        <v>0.129498</v>
      </c>
      <c r="F131">
        <v>-0.195019</v>
      </c>
      <c r="G131">
        <v>-7.7731999999999996E-2</v>
      </c>
      <c r="H131">
        <v>6.7577999999999999E-2</v>
      </c>
      <c r="I131">
        <v>0</v>
      </c>
      <c r="J131">
        <v>0</v>
      </c>
      <c r="K131">
        <v>0.22997300000000001</v>
      </c>
      <c r="L131">
        <v>-0.42398999999999998</v>
      </c>
      <c r="M131">
        <v>0.205063</v>
      </c>
      <c r="N131">
        <v>0.39223200000000003</v>
      </c>
      <c r="O131">
        <v>0.416051</v>
      </c>
      <c r="P131">
        <v>-0.17679</v>
      </c>
      <c r="Q131">
        <v>0.13533800000000001</v>
      </c>
      <c r="R131">
        <v>-0.51983000000000001</v>
      </c>
      <c r="S131">
        <v>-8.8605000000000003E-2</v>
      </c>
      <c r="T131">
        <v>3.3797000000000001E-2</v>
      </c>
      <c r="U131">
        <v>3.9854000000000001E-2</v>
      </c>
      <c r="V131">
        <v>2.3882E-2</v>
      </c>
      <c r="W131">
        <v>-0.105657</v>
      </c>
      <c r="X131">
        <v>-0.23533699999999999</v>
      </c>
      <c r="Y131">
        <v>5.9975000000000001E-2</v>
      </c>
      <c r="Z131">
        <v>-0.268432</v>
      </c>
      <c r="AA131">
        <v>-6.2299E-2</v>
      </c>
      <c r="AB131">
        <v>0.39216899999999999</v>
      </c>
      <c r="AC131">
        <v>0.53758799999999995</v>
      </c>
      <c r="AD131">
        <v>0.13991899999999999</v>
      </c>
      <c r="AE131">
        <v>-6.0899000000000002E-2</v>
      </c>
      <c r="AF131">
        <v>7.8711000000000003E-2</v>
      </c>
      <c r="AG131">
        <v>9.8479999999999998E-2</v>
      </c>
      <c r="AH131">
        <v>-0.121534</v>
      </c>
      <c r="AI131">
        <v>0.17791999999999999</v>
      </c>
      <c r="AJ131">
        <v>-6.5599999999999999E-3</v>
      </c>
      <c r="AK131">
        <v>-0.12496</v>
      </c>
      <c r="AL131">
        <v>-8.9307999999999998E-2</v>
      </c>
      <c r="AM131">
        <v>-4.6996999999999997E-2</v>
      </c>
      <c r="AN131">
        <v>7.7748999999999999E-2</v>
      </c>
      <c r="AO131">
        <v>-2.0920000000000001E-2</v>
      </c>
      <c r="AP131">
        <v>0.25467899999999999</v>
      </c>
    </row>
    <row r="132" spans="1:42" x14ac:dyDescent="0.45">
      <c r="A132" s="2">
        <v>44439</v>
      </c>
      <c r="B132">
        <v>0</v>
      </c>
      <c r="C132">
        <v>3.1067999999999998E-2</v>
      </c>
      <c r="D132">
        <v>0.12933800000000001</v>
      </c>
      <c r="E132">
        <v>0.12663199999999999</v>
      </c>
      <c r="F132">
        <v>-0.244286</v>
      </c>
      <c r="G132">
        <v>2.1970000000000002E-3</v>
      </c>
      <c r="H132">
        <v>7.3242000000000002E-2</v>
      </c>
      <c r="I132">
        <v>0</v>
      </c>
      <c r="J132">
        <v>0</v>
      </c>
      <c r="K132">
        <v>0.29254400000000003</v>
      </c>
      <c r="L132">
        <v>-0.46893600000000002</v>
      </c>
      <c r="M132">
        <v>0.20902399999999999</v>
      </c>
      <c r="N132">
        <v>0.41411799999999999</v>
      </c>
      <c r="O132">
        <v>0.44491199999999997</v>
      </c>
      <c r="P132">
        <v>-0.21009</v>
      </c>
      <c r="Q132">
        <v>0.10552400000000001</v>
      </c>
      <c r="R132">
        <v>-0.49493300000000001</v>
      </c>
      <c r="S132">
        <v>-0.10242999999999999</v>
      </c>
      <c r="T132">
        <v>1.5824999999999999E-2</v>
      </c>
      <c r="U132">
        <v>3.0459E-2</v>
      </c>
      <c r="V132">
        <v>2.2498000000000001E-2</v>
      </c>
      <c r="W132">
        <v>-9.5471E-2</v>
      </c>
      <c r="X132">
        <v>-0.22365599999999999</v>
      </c>
      <c r="Y132">
        <v>-1.848E-3</v>
      </c>
      <c r="Z132">
        <v>-0.27676000000000001</v>
      </c>
      <c r="AA132">
        <v>-4.8693E-2</v>
      </c>
      <c r="AB132">
        <v>0.32455699999999998</v>
      </c>
      <c r="AC132">
        <v>0.477885</v>
      </c>
      <c r="AD132">
        <v>0.16581799999999999</v>
      </c>
      <c r="AE132">
        <v>-6.1330000000000003E-2</v>
      </c>
      <c r="AF132">
        <v>8.6754999999999999E-2</v>
      </c>
      <c r="AG132">
        <v>8.5047999999999999E-2</v>
      </c>
      <c r="AH132">
        <v>-9.5086000000000004E-2</v>
      </c>
      <c r="AI132">
        <v>0.14718999999999999</v>
      </c>
      <c r="AJ132">
        <v>4.8136999999999999E-2</v>
      </c>
      <c r="AK132">
        <v>-8.7037000000000003E-2</v>
      </c>
      <c r="AL132">
        <v>-7.9578999999999997E-2</v>
      </c>
      <c r="AM132">
        <v>-5.0109000000000001E-2</v>
      </c>
      <c r="AN132">
        <v>7.1553000000000005E-2</v>
      </c>
      <c r="AO132">
        <v>-1.4806E-2</v>
      </c>
      <c r="AP132">
        <v>0.25072299999999997</v>
      </c>
    </row>
    <row r="133" spans="1:42" x14ac:dyDescent="0.45">
      <c r="A133" s="2">
        <v>44469</v>
      </c>
      <c r="B133">
        <v>0</v>
      </c>
      <c r="C133">
        <v>2.2373000000000001E-2</v>
      </c>
      <c r="D133">
        <v>0.17341400000000001</v>
      </c>
      <c r="E133">
        <v>0.128363</v>
      </c>
      <c r="F133">
        <v>-0.26964900000000003</v>
      </c>
      <c r="G133">
        <v>-1.3141999999999999E-2</v>
      </c>
      <c r="H133">
        <v>5.1413E-2</v>
      </c>
      <c r="I133">
        <v>0</v>
      </c>
      <c r="J133">
        <v>0</v>
      </c>
      <c r="K133">
        <v>0.223691</v>
      </c>
      <c r="L133">
        <v>-0.45536199999999999</v>
      </c>
      <c r="M133">
        <v>0.20322399999999999</v>
      </c>
      <c r="N133">
        <v>0.38580199999999998</v>
      </c>
      <c r="O133">
        <v>0.38927800000000001</v>
      </c>
      <c r="P133">
        <v>-0.194323</v>
      </c>
      <c r="Q133">
        <v>0.125254</v>
      </c>
      <c r="R133">
        <v>-0.48131099999999999</v>
      </c>
      <c r="S133">
        <v>-8.9819999999999997E-2</v>
      </c>
      <c r="T133">
        <v>3.3652000000000001E-2</v>
      </c>
      <c r="U133">
        <v>4.9863999999999999E-2</v>
      </c>
      <c r="V133">
        <v>9.4039999999999992E-3</v>
      </c>
      <c r="W133">
        <v>-7.3650999999999994E-2</v>
      </c>
      <c r="X133">
        <v>-0.19564699999999999</v>
      </c>
      <c r="Y133">
        <v>-1.4728E-2</v>
      </c>
      <c r="Z133">
        <v>-0.26316699999999998</v>
      </c>
      <c r="AA133">
        <v>6.8500000000000002E-3</v>
      </c>
      <c r="AB133">
        <v>0.27767799999999998</v>
      </c>
      <c r="AC133">
        <v>0.426539</v>
      </c>
      <c r="AD133">
        <v>0.17222499999999999</v>
      </c>
      <c r="AE133">
        <v>-6.2829999999999997E-2</v>
      </c>
      <c r="AF133">
        <v>8.0477999999999994E-2</v>
      </c>
      <c r="AG133">
        <v>8.0383999999999997E-2</v>
      </c>
      <c r="AH133">
        <v>-8.0547999999999995E-2</v>
      </c>
      <c r="AI133">
        <v>0.13352900000000001</v>
      </c>
      <c r="AJ133">
        <v>8.3496000000000001E-2</v>
      </c>
      <c r="AK133">
        <v>-9.4192999999999999E-2</v>
      </c>
      <c r="AL133">
        <v>-6.6062999999999997E-2</v>
      </c>
      <c r="AM133">
        <v>1.9864E-2</v>
      </c>
      <c r="AN133">
        <v>6.4850000000000005E-2</v>
      </c>
      <c r="AO133">
        <v>-2.9454999999999999E-2</v>
      </c>
      <c r="AP133">
        <v>0.24226300000000001</v>
      </c>
    </row>
    <row r="134" spans="1:42" x14ac:dyDescent="0.45">
      <c r="A134" s="2">
        <v>44500</v>
      </c>
      <c r="B134">
        <v>0</v>
      </c>
      <c r="C134">
        <v>4.0198999999999999E-2</v>
      </c>
      <c r="D134">
        <v>6.4625000000000002E-2</v>
      </c>
      <c r="E134">
        <v>0.14485200000000001</v>
      </c>
      <c r="F134">
        <v>-0.30036099999999999</v>
      </c>
      <c r="G134">
        <v>9.7562999999999997E-2</v>
      </c>
      <c r="H134">
        <v>8.1986000000000003E-2</v>
      </c>
      <c r="I134">
        <v>0</v>
      </c>
      <c r="J134">
        <v>0</v>
      </c>
      <c r="K134">
        <v>0.24435699999999999</v>
      </c>
      <c r="L134">
        <v>-0.51921899999999999</v>
      </c>
      <c r="M134">
        <v>0.28752899999999998</v>
      </c>
      <c r="N134">
        <v>0.26520700000000003</v>
      </c>
      <c r="O134">
        <v>0.39352599999999999</v>
      </c>
      <c r="P134">
        <v>-0.21403900000000001</v>
      </c>
      <c r="Q134">
        <v>0.16539499999999999</v>
      </c>
      <c r="R134">
        <v>-0.46400000000000002</v>
      </c>
      <c r="S134">
        <v>-0.12610399999999999</v>
      </c>
      <c r="T134">
        <v>3.8955999999999998E-2</v>
      </c>
      <c r="U134">
        <v>9.8470000000000002E-2</v>
      </c>
      <c r="V134">
        <v>-1.1976000000000001E-2</v>
      </c>
      <c r="W134">
        <v>-0.114259</v>
      </c>
      <c r="X134">
        <v>-0.27507599999999999</v>
      </c>
      <c r="Y134">
        <v>1.2127000000000001E-2</v>
      </c>
      <c r="Z134">
        <v>-0.26006800000000002</v>
      </c>
      <c r="AA134">
        <v>4.4679000000000003E-2</v>
      </c>
      <c r="AB134">
        <v>0.28693000000000002</v>
      </c>
      <c r="AC134">
        <v>0.440548</v>
      </c>
      <c r="AD134">
        <v>0.11168699999999999</v>
      </c>
      <c r="AE134">
        <v>-1.0456999999999999E-2</v>
      </c>
      <c r="AF134">
        <v>8.4298999999999999E-2</v>
      </c>
      <c r="AG134">
        <v>0.11188099999999999</v>
      </c>
      <c r="AH134">
        <v>1.3361E-2</v>
      </c>
      <c r="AI134">
        <v>0.122043</v>
      </c>
      <c r="AJ134">
        <v>6.0704000000000001E-2</v>
      </c>
      <c r="AK134">
        <v>-6.5232999999999999E-2</v>
      </c>
      <c r="AL134">
        <v>-9.3613000000000002E-2</v>
      </c>
      <c r="AM134">
        <v>-6.6263000000000002E-2</v>
      </c>
      <c r="AN134">
        <v>7.0674000000000001E-2</v>
      </c>
      <c r="AO134">
        <v>-2.0145E-2</v>
      </c>
      <c r="AP134">
        <v>0.259216</v>
      </c>
    </row>
    <row r="135" spans="1:42" x14ac:dyDescent="0.45">
      <c r="A135" s="2">
        <v>44530</v>
      </c>
      <c r="B135">
        <v>0</v>
      </c>
      <c r="C135">
        <v>3.3015000000000003E-2</v>
      </c>
      <c r="D135">
        <v>5.2018000000000002E-2</v>
      </c>
      <c r="E135">
        <v>0.14493800000000001</v>
      </c>
      <c r="F135">
        <v>-0.30080499999999999</v>
      </c>
      <c r="G135">
        <v>5.2840999999999999E-2</v>
      </c>
      <c r="H135">
        <v>7.0664000000000005E-2</v>
      </c>
      <c r="I135">
        <v>0</v>
      </c>
      <c r="J135">
        <v>0</v>
      </c>
      <c r="K135">
        <v>0.29108000000000001</v>
      </c>
      <c r="L135">
        <v>-0.52962100000000001</v>
      </c>
      <c r="M135">
        <v>0.244592</v>
      </c>
      <c r="N135">
        <v>0.29983199999999999</v>
      </c>
      <c r="O135">
        <v>0.40771400000000002</v>
      </c>
      <c r="P135">
        <v>-0.27549000000000001</v>
      </c>
      <c r="Q135">
        <v>0.14804200000000001</v>
      </c>
      <c r="R135">
        <v>-0.38952599999999998</v>
      </c>
      <c r="S135">
        <v>-0.13353400000000001</v>
      </c>
      <c r="T135">
        <v>2.1798999999999999E-2</v>
      </c>
      <c r="U135">
        <v>0.11101</v>
      </c>
      <c r="V135">
        <v>-3.0949000000000001E-2</v>
      </c>
      <c r="W135">
        <v>-8.8316000000000006E-2</v>
      </c>
      <c r="X135">
        <v>-0.196768</v>
      </c>
      <c r="Y135">
        <v>7.0985999999999994E-2</v>
      </c>
      <c r="Z135">
        <v>-0.26897100000000002</v>
      </c>
      <c r="AA135">
        <v>2.7208E-2</v>
      </c>
      <c r="AB135">
        <v>0.27677299999999999</v>
      </c>
      <c r="AC135">
        <v>0.420879</v>
      </c>
      <c r="AD135">
        <v>8.2792000000000004E-2</v>
      </c>
      <c r="AE135">
        <v>-5.7840000000000001E-3</v>
      </c>
      <c r="AF135">
        <v>5.8465999999999997E-2</v>
      </c>
      <c r="AG135">
        <v>0.110682</v>
      </c>
      <c r="AH135">
        <v>2.7119000000000001E-2</v>
      </c>
      <c r="AI135">
        <v>8.9881000000000003E-2</v>
      </c>
      <c r="AJ135">
        <v>6.9921999999999998E-2</v>
      </c>
      <c r="AK135">
        <v>-4.6383000000000001E-2</v>
      </c>
      <c r="AL135">
        <v>-6.1251E-2</v>
      </c>
      <c r="AM135">
        <v>-4.394E-2</v>
      </c>
      <c r="AN135">
        <v>5.7702999999999997E-2</v>
      </c>
      <c r="AO135">
        <v>-4.2688999999999998E-2</v>
      </c>
      <c r="AP135">
        <v>0.24407100000000001</v>
      </c>
    </row>
    <row r="136" spans="1:42" x14ac:dyDescent="0.45">
      <c r="A136" s="2">
        <v>44561</v>
      </c>
      <c r="B136">
        <v>0</v>
      </c>
      <c r="C136">
        <v>1.9637999999999999E-2</v>
      </c>
      <c r="D136">
        <v>-4.8647000000000003E-2</v>
      </c>
      <c r="E136">
        <v>0.15928200000000001</v>
      </c>
      <c r="F136">
        <v>-0.32730599999999999</v>
      </c>
      <c r="G136">
        <v>5.4134000000000002E-2</v>
      </c>
      <c r="H136">
        <v>4.2300000000000003E-3</v>
      </c>
      <c r="I136">
        <v>0</v>
      </c>
      <c r="J136">
        <v>0</v>
      </c>
      <c r="K136">
        <v>0.26691700000000002</v>
      </c>
      <c r="L136">
        <v>-0.54956199999999999</v>
      </c>
      <c r="M136">
        <v>0.26683200000000001</v>
      </c>
      <c r="N136">
        <v>0.31221500000000002</v>
      </c>
      <c r="O136">
        <v>0.456646</v>
      </c>
      <c r="P136">
        <v>-0.27434799999999998</v>
      </c>
      <c r="Q136">
        <v>0.217971</v>
      </c>
      <c r="R136">
        <v>-0.40760800000000003</v>
      </c>
      <c r="S136">
        <v>-0.110157</v>
      </c>
      <c r="T136">
        <v>2.3311999999999999E-2</v>
      </c>
      <c r="U136">
        <v>0.15009800000000001</v>
      </c>
      <c r="V136">
        <v>-2.1753000000000002E-2</v>
      </c>
      <c r="W136">
        <v>-8.6379999999999998E-2</v>
      </c>
      <c r="X136">
        <v>-0.19161700000000001</v>
      </c>
      <c r="Y136">
        <v>2.4840000000000001E-3</v>
      </c>
      <c r="Z136">
        <v>-0.31043500000000002</v>
      </c>
      <c r="AA136">
        <v>-1.2944000000000001E-2</v>
      </c>
      <c r="AB136">
        <v>0.30679600000000001</v>
      </c>
      <c r="AC136">
        <v>0.50200500000000003</v>
      </c>
      <c r="AD136">
        <v>0.110579</v>
      </c>
      <c r="AE136">
        <v>-8.7980000000000003E-3</v>
      </c>
      <c r="AF136">
        <v>6.6048999999999997E-2</v>
      </c>
      <c r="AG136">
        <v>0.12568099999999999</v>
      </c>
      <c r="AH136">
        <v>6.8399999999999997E-3</v>
      </c>
      <c r="AI136">
        <v>9.5460000000000003E-2</v>
      </c>
      <c r="AJ136">
        <v>4.8640000000000003E-2</v>
      </c>
      <c r="AK136">
        <v>-6.3909999999999995E-2</v>
      </c>
      <c r="AL136">
        <v>-6.1266000000000001E-2</v>
      </c>
      <c r="AM136">
        <v>2.2411E-2</v>
      </c>
      <c r="AN136">
        <v>4.6191000000000003E-2</v>
      </c>
      <c r="AO136">
        <v>-7.7717999999999995E-2</v>
      </c>
      <c r="AP136">
        <v>0.28803600000000001</v>
      </c>
    </row>
    <row r="137" spans="1:42" x14ac:dyDescent="0.45">
      <c r="A137" s="2">
        <v>44592</v>
      </c>
      <c r="B137">
        <v>0</v>
      </c>
      <c r="C137">
        <v>-6.3200000000000001E-3</v>
      </c>
      <c r="D137">
        <v>2.1314E-2</v>
      </c>
      <c r="E137">
        <v>0.148643</v>
      </c>
      <c r="F137">
        <v>-0.27170299999999997</v>
      </c>
      <c r="G137">
        <v>8.6236999999999994E-2</v>
      </c>
      <c r="H137">
        <v>4.1196000000000003E-2</v>
      </c>
      <c r="I137">
        <v>0</v>
      </c>
      <c r="J137">
        <v>0</v>
      </c>
      <c r="K137">
        <v>0.24465600000000001</v>
      </c>
      <c r="L137">
        <v>-0.56695600000000002</v>
      </c>
      <c r="M137">
        <v>0.16930100000000001</v>
      </c>
      <c r="N137">
        <v>0.31907099999999999</v>
      </c>
      <c r="O137">
        <v>0.38478499999999999</v>
      </c>
      <c r="P137">
        <v>-0.24543699999999999</v>
      </c>
      <c r="Q137">
        <v>0.218972</v>
      </c>
      <c r="R137">
        <v>-0.31831900000000002</v>
      </c>
      <c r="S137">
        <v>-0.127446</v>
      </c>
      <c r="T137">
        <v>-2.2460000000000002E-3</v>
      </c>
      <c r="U137">
        <v>0.16491400000000001</v>
      </c>
      <c r="V137">
        <v>-3.6046000000000002E-2</v>
      </c>
      <c r="W137">
        <v>-8.1920000000000007E-2</v>
      </c>
      <c r="X137">
        <v>-0.21401300000000001</v>
      </c>
      <c r="Y137">
        <v>1.2818E-2</v>
      </c>
      <c r="Z137">
        <v>-0.256546</v>
      </c>
      <c r="AA137">
        <v>-4.0593999999999998E-2</v>
      </c>
      <c r="AB137">
        <v>0.245614</v>
      </c>
      <c r="AC137">
        <v>0.44286700000000001</v>
      </c>
      <c r="AD137">
        <v>5.8754000000000001E-2</v>
      </c>
      <c r="AE137">
        <v>7.1382000000000001E-2</v>
      </c>
      <c r="AF137">
        <v>9.3151999999999999E-2</v>
      </c>
      <c r="AG137">
        <v>7.3473999999999998E-2</v>
      </c>
      <c r="AH137">
        <v>-4.9695999999999997E-2</v>
      </c>
      <c r="AI137">
        <v>1.1873E-2</v>
      </c>
      <c r="AJ137">
        <v>0.12409299999999999</v>
      </c>
      <c r="AK137">
        <v>-2.7411000000000001E-2</v>
      </c>
      <c r="AL137">
        <v>-5.9950000000000003E-2</v>
      </c>
      <c r="AM137">
        <v>7.7451000000000006E-2</v>
      </c>
      <c r="AN137">
        <v>5.3120000000000001E-2</v>
      </c>
      <c r="AO137">
        <v>7.43E-3</v>
      </c>
      <c r="AP137">
        <v>0.233484</v>
      </c>
    </row>
    <row r="138" spans="1:42" x14ac:dyDescent="0.45">
      <c r="A138" s="2">
        <v>44620</v>
      </c>
      <c r="B138">
        <v>0</v>
      </c>
      <c r="C138">
        <v>7.6400000000000001E-3</v>
      </c>
      <c r="D138">
        <v>-8.5986000000000007E-2</v>
      </c>
      <c r="E138">
        <v>0.13966799999999999</v>
      </c>
      <c r="F138">
        <v>-0.25325399999999998</v>
      </c>
      <c r="G138">
        <v>0.245952</v>
      </c>
      <c r="H138">
        <v>9.9331000000000003E-2</v>
      </c>
      <c r="I138">
        <v>0</v>
      </c>
      <c r="J138">
        <v>0</v>
      </c>
      <c r="K138">
        <v>6.3073000000000004E-2</v>
      </c>
      <c r="L138">
        <v>-0.48530899999999999</v>
      </c>
      <c r="M138">
        <v>0.241869</v>
      </c>
      <c r="N138">
        <v>0.25275399999999998</v>
      </c>
      <c r="O138">
        <v>0.31208799999999998</v>
      </c>
      <c r="P138">
        <v>-0.243507</v>
      </c>
      <c r="Q138">
        <v>0.23619499999999999</v>
      </c>
      <c r="R138">
        <v>-0.20338100000000001</v>
      </c>
      <c r="S138">
        <v>-0.106042</v>
      </c>
      <c r="T138">
        <v>2.6228000000000001E-2</v>
      </c>
      <c r="U138">
        <v>0.23400699999999999</v>
      </c>
      <c r="V138">
        <v>-6.8649000000000002E-2</v>
      </c>
      <c r="W138">
        <v>-8.5597000000000006E-2</v>
      </c>
      <c r="X138">
        <v>-0.25315199999999999</v>
      </c>
      <c r="Y138">
        <v>-5.6422E-2</v>
      </c>
      <c r="Z138">
        <v>-0.309614</v>
      </c>
      <c r="AA138">
        <v>-0.156254</v>
      </c>
      <c r="AB138">
        <v>0.20069300000000001</v>
      </c>
      <c r="AC138">
        <v>0.39899699999999999</v>
      </c>
      <c r="AD138">
        <v>7.0513999999999993E-2</v>
      </c>
      <c r="AE138">
        <v>0.101405</v>
      </c>
      <c r="AF138">
        <v>0.12970100000000001</v>
      </c>
      <c r="AG138">
        <v>8.3779000000000006E-2</v>
      </c>
      <c r="AH138">
        <v>5.4835000000000002E-2</v>
      </c>
      <c r="AI138">
        <v>4.9048000000000001E-2</v>
      </c>
      <c r="AJ138">
        <v>9.0565000000000007E-2</v>
      </c>
      <c r="AK138">
        <v>-7.1339999999999997E-3</v>
      </c>
      <c r="AL138">
        <v>-6.5128000000000005E-2</v>
      </c>
      <c r="AM138">
        <v>-2.6043E-2</v>
      </c>
      <c r="AN138">
        <v>5.7182999999999998E-2</v>
      </c>
      <c r="AO138">
        <v>0.134626</v>
      </c>
      <c r="AP138">
        <v>0.17532200000000001</v>
      </c>
    </row>
    <row r="139" spans="1:42" x14ac:dyDescent="0.45">
      <c r="A139" s="2">
        <v>44651</v>
      </c>
      <c r="B139">
        <v>0</v>
      </c>
      <c r="C139">
        <v>9.4339999999999997E-3</v>
      </c>
      <c r="D139">
        <v>-5.3371000000000002E-2</v>
      </c>
      <c r="E139">
        <v>0.137405</v>
      </c>
      <c r="F139">
        <v>-0.26113500000000001</v>
      </c>
      <c r="G139">
        <v>0.292819</v>
      </c>
      <c r="H139">
        <v>6.923E-2</v>
      </c>
      <c r="I139">
        <v>0</v>
      </c>
      <c r="J139">
        <v>0</v>
      </c>
      <c r="K139">
        <v>1.7343999999999998E-2</v>
      </c>
      <c r="L139">
        <v>-0.49967099999999998</v>
      </c>
      <c r="M139">
        <v>0.23085600000000001</v>
      </c>
      <c r="N139">
        <v>0.28975499999999998</v>
      </c>
      <c r="O139">
        <v>0.24795</v>
      </c>
      <c r="P139">
        <v>-0.20247399999999999</v>
      </c>
      <c r="Q139">
        <v>0.22134100000000001</v>
      </c>
      <c r="R139">
        <v>-0.19267000000000001</v>
      </c>
      <c r="S139">
        <v>-0.12253699999999999</v>
      </c>
      <c r="T139">
        <v>3.7780000000000001E-3</v>
      </c>
      <c r="U139">
        <v>0.26896999999999999</v>
      </c>
      <c r="V139">
        <v>-1.3010000000000001E-3</v>
      </c>
      <c r="W139">
        <v>-8.6250999999999994E-2</v>
      </c>
      <c r="X139">
        <v>-0.27508300000000002</v>
      </c>
      <c r="Y139">
        <v>-1.0747E-2</v>
      </c>
      <c r="Z139">
        <v>-0.25665100000000002</v>
      </c>
      <c r="AA139">
        <v>-0.14917</v>
      </c>
      <c r="AB139">
        <v>0.19608300000000001</v>
      </c>
      <c r="AC139">
        <v>0.384355</v>
      </c>
      <c r="AD139">
        <v>4.5766000000000001E-2</v>
      </c>
      <c r="AE139">
        <v>0.123394</v>
      </c>
      <c r="AF139">
        <v>0.12285799999999999</v>
      </c>
      <c r="AG139">
        <v>5.6783E-2</v>
      </c>
      <c r="AH139">
        <v>5.1018000000000001E-2</v>
      </c>
      <c r="AI139">
        <v>4.6443999999999999E-2</v>
      </c>
      <c r="AJ139">
        <v>7.3322999999999999E-2</v>
      </c>
      <c r="AK139">
        <v>-2.7560000000000002E-3</v>
      </c>
      <c r="AL139">
        <v>-6.6489999999999994E-2</v>
      </c>
      <c r="AM139">
        <v>-5.9257999999999998E-2</v>
      </c>
      <c r="AN139">
        <v>5.5587999999999999E-2</v>
      </c>
      <c r="AO139">
        <v>0.13625399999999999</v>
      </c>
      <c r="AP139">
        <v>0.15881799999999999</v>
      </c>
    </row>
    <row r="140" spans="1:42" x14ac:dyDescent="0.45">
      <c r="A140" s="2">
        <v>44681</v>
      </c>
      <c r="B140">
        <v>0</v>
      </c>
      <c r="C140">
        <v>-1.0088E-2</v>
      </c>
      <c r="D140">
        <v>-1.8376E-2</v>
      </c>
      <c r="E140">
        <v>0.17127800000000001</v>
      </c>
      <c r="F140">
        <v>-0.27430599999999999</v>
      </c>
      <c r="G140">
        <v>0.34666999999999998</v>
      </c>
      <c r="H140">
        <v>0.14502300000000001</v>
      </c>
      <c r="I140">
        <v>0</v>
      </c>
      <c r="J140">
        <v>0</v>
      </c>
      <c r="K140">
        <v>1.6906000000000001E-2</v>
      </c>
      <c r="L140">
        <v>-0.51443799999999995</v>
      </c>
      <c r="M140">
        <v>0.18696499999999999</v>
      </c>
      <c r="N140">
        <v>0.27607199999999998</v>
      </c>
      <c r="O140">
        <v>0.20963699999999999</v>
      </c>
      <c r="P140">
        <v>-0.34233400000000003</v>
      </c>
      <c r="Q140">
        <v>0.196993</v>
      </c>
      <c r="R140">
        <v>-0.16910600000000001</v>
      </c>
      <c r="S140">
        <v>-0.16464000000000001</v>
      </c>
      <c r="T140">
        <v>-1.7648E-2</v>
      </c>
      <c r="U140">
        <v>0.27332099999999998</v>
      </c>
      <c r="V140">
        <v>-2.5731E-2</v>
      </c>
      <c r="W140">
        <v>-0.102524</v>
      </c>
      <c r="X140">
        <v>-0.29895699999999997</v>
      </c>
      <c r="Y140">
        <v>-2.0826999999999998E-2</v>
      </c>
      <c r="Z140">
        <v>-0.27531</v>
      </c>
      <c r="AA140">
        <v>-0.19479199999999999</v>
      </c>
      <c r="AB140">
        <v>0.17519299999999999</v>
      </c>
      <c r="AC140">
        <v>0.38326100000000002</v>
      </c>
      <c r="AD140">
        <v>7.2070999999999996E-2</v>
      </c>
      <c r="AE140">
        <v>0.157275</v>
      </c>
      <c r="AF140">
        <v>0.15951499999999999</v>
      </c>
      <c r="AG140">
        <v>0.114158</v>
      </c>
      <c r="AH140">
        <v>2.4830000000000001E-2</v>
      </c>
      <c r="AI140">
        <v>1.9848999999999999E-2</v>
      </c>
      <c r="AJ140">
        <v>9.8719000000000001E-2</v>
      </c>
      <c r="AK140">
        <v>4.4832999999999998E-2</v>
      </c>
      <c r="AL140">
        <v>-9.0258000000000005E-2</v>
      </c>
      <c r="AM140">
        <v>-8.7760000000000008E-3</v>
      </c>
      <c r="AN140">
        <v>8.2945000000000005E-2</v>
      </c>
      <c r="AO140">
        <v>0.23191899999999999</v>
      </c>
      <c r="AP140">
        <v>0.140681</v>
      </c>
    </row>
    <row r="141" spans="1:42" x14ac:dyDescent="0.45">
      <c r="A141" s="2">
        <v>44712</v>
      </c>
      <c r="B141">
        <v>0</v>
      </c>
      <c r="C141">
        <v>-3.5456000000000001E-2</v>
      </c>
      <c r="D141">
        <v>-5.2138999999999998E-2</v>
      </c>
      <c r="E141">
        <v>0.17947299999999999</v>
      </c>
      <c r="F141">
        <v>-0.21912699999999999</v>
      </c>
      <c r="G141">
        <v>0.47161999999999998</v>
      </c>
      <c r="H141">
        <v>0.17727299999999999</v>
      </c>
      <c r="I141">
        <v>0</v>
      </c>
      <c r="J141">
        <v>0</v>
      </c>
      <c r="K141">
        <v>1.4397999999999999E-2</v>
      </c>
      <c r="L141">
        <v>-0.48102800000000001</v>
      </c>
      <c r="M141">
        <v>0.20147399999999999</v>
      </c>
      <c r="N141">
        <v>0.28294900000000001</v>
      </c>
      <c r="O141">
        <v>0.16217799999999999</v>
      </c>
      <c r="P141">
        <v>-0.34779199999999999</v>
      </c>
      <c r="Q141">
        <v>0.14000399999999999</v>
      </c>
      <c r="R141">
        <v>-0.19101299999999999</v>
      </c>
      <c r="S141">
        <v>-0.16739599999999999</v>
      </c>
      <c r="T141">
        <v>-3.5559E-2</v>
      </c>
      <c r="U141">
        <v>0.28744500000000001</v>
      </c>
      <c r="V141">
        <v>-2.3494999999999999E-2</v>
      </c>
      <c r="W141">
        <v>-0.110941</v>
      </c>
      <c r="X141">
        <v>-0.33278200000000002</v>
      </c>
      <c r="Y141">
        <v>-5.3727999999999998E-2</v>
      </c>
      <c r="Z141">
        <v>-0.248915</v>
      </c>
      <c r="AA141">
        <v>-0.26634400000000003</v>
      </c>
      <c r="AB141">
        <v>0.13436100000000001</v>
      </c>
      <c r="AC141">
        <v>0.32564500000000002</v>
      </c>
      <c r="AD141">
        <v>0.12044000000000001</v>
      </c>
      <c r="AE141">
        <v>0.17463500000000001</v>
      </c>
      <c r="AF141">
        <v>0.14985000000000001</v>
      </c>
      <c r="AG141">
        <v>0.12321699999999999</v>
      </c>
      <c r="AH141">
        <v>3.5864E-2</v>
      </c>
      <c r="AI141">
        <v>9.7122E-2</v>
      </c>
      <c r="AJ141">
        <v>0.117412</v>
      </c>
      <c r="AK141">
        <v>9.5940000000000001E-3</v>
      </c>
      <c r="AL141">
        <v>-9.0833999999999998E-2</v>
      </c>
      <c r="AM141">
        <v>3.2767999999999999E-2</v>
      </c>
      <c r="AN141">
        <v>7.2141999999999998E-2</v>
      </c>
      <c r="AO141">
        <v>0.241313</v>
      </c>
      <c r="AP141">
        <v>0.10537199999999999</v>
      </c>
    </row>
    <row r="142" spans="1:42" x14ac:dyDescent="0.45">
      <c r="A142" s="2">
        <v>44742</v>
      </c>
      <c r="B142">
        <v>0</v>
      </c>
      <c r="C142">
        <v>-4.6026999999999998E-2</v>
      </c>
      <c r="D142">
        <v>-7.6923000000000005E-2</v>
      </c>
      <c r="E142">
        <v>0.16783799999999999</v>
      </c>
      <c r="F142">
        <v>-0.172511</v>
      </c>
      <c r="G142">
        <v>0.54380899999999999</v>
      </c>
      <c r="H142">
        <v>0.17937</v>
      </c>
      <c r="I142">
        <v>0</v>
      </c>
      <c r="J142">
        <v>0</v>
      </c>
      <c r="K142">
        <v>-6.2699999999999995E-4</v>
      </c>
      <c r="L142">
        <v>-0.44678800000000002</v>
      </c>
      <c r="M142">
        <v>0.18173800000000001</v>
      </c>
      <c r="N142">
        <v>0.19775799999999999</v>
      </c>
      <c r="O142">
        <v>0.175009</v>
      </c>
      <c r="P142">
        <v>-0.32337399999999999</v>
      </c>
      <c r="Q142">
        <v>0.15631999999999999</v>
      </c>
      <c r="R142">
        <v>-0.233293</v>
      </c>
      <c r="S142">
        <v>-0.15295900000000001</v>
      </c>
      <c r="T142">
        <v>7.4460000000000004E-3</v>
      </c>
      <c r="U142">
        <v>0.27616400000000002</v>
      </c>
      <c r="V142">
        <v>-1.0843999999999999E-2</v>
      </c>
      <c r="W142">
        <v>-0.14562900000000001</v>
      </c>
      <c r="X142">
        <v>-0.37826100000000001</v>
      </c>
      <c r="Y142">
        <v>-3.5637000000000002E-2</v>
      </c>
      <c r="Z142">
        <v>-0.24815799999999999</v>
      </c>
      <c r="AA142">
        <v>-0.29229100000000002</v>
      </c>
      <c r="AB142">
        <v>9.1178999999999996E-2</v>
      </c>
      <c r="AC142">
        <v>0.31767600000000001</v>
      </c>
      <c r="AD142">
        <v>0.141791</v>
      </c>
      <c r="AE142">
        <v>0.190829</v>
      </c>
      <c r="AF142">
        <v>0.181898</v>
      </c>
      <c r="AG142">
        <v>0.18199399999999999</v>
      </c>
      <c r="AH142">
        <v>4.6431E-2</v>
      </c>
      <c r="AI142">
        <v>8.3587999999999996E-2</v>
      </c>
      <c r="AJ142">
        <v>0.15878300000000001</v>
      </c>
      <c r="AK142">
        <v>1.2744999999999999E-2</v>
      </c>
      <c r="AL142">
        <v>-0.118469</v>
      </c>
      <c r="AM142">
        <v>-5.3919000000000002E-2</v>
      </c>
      <c r="AN142">
        <v>7.4707999999999997E-2</v>
      </c>
      <c r="AO142">
        <v>0.314859</v>
      </c>
      <c r="AP142">
        <v>5.3779E-2</v>
      </c>
    </row>
    <row r="143" spans="1:42" x14ac:dyDescent="0.45">
      <c r="A143" s="2">
        <v>44773</v>
      </c>
      <c r="B143">
        <v>0</v>
      </c>
      <c r="C143">
        <v>-6.5092999999999998E-2</v>
      </c>
      <c r="D143">
        <v>-0.178145</v>
      </c>
      <c r="E143">
        <v>0.166905</v>
      </c>
      <c r="F143">
        <v>-0.19981699999999999</v>
      </c>
      <c r="G143">
        <v>0.56036300000000006</v>
      </c>
      <c r="H143">
        <v>0.18895799999999999</v>
      </c>
      <c r="I143">
        <v>0</v>
      </c>
      <c r="J143">
        <v>0</v>
      </c>
      <c r="K143">
        <v>-9.7430000000000003E-2</v>
      </c>
      <c r="L143">
        <v>-0.49001600000000001</v>
      </c>
      <c r="M143">
        <v>9.3937999999999994E-2</v>
      </c>
      <c r="N143">
        <v>0.16528399999999999</v>
      </c>
      <c r="O143">
        <v>0.21054600000000001</v>
      </c>
      <c r="P143">
        <v>-0.29836000000000001</v>
      </c>
      <c r="Q143">
        <v>0.20779300000000001</v>
      </c>
      <c r="R143">
        <v>-0.17460100000000001</v>
      </c>
      <c r="S143">
        <v>-0.146901</v>
      </c>
      <c r="T143">
        <v>4.7204000000000003E-2</v>
      </c>
      <c r="U143">
        <v>0.34266400000000002</v>
      </c>
      <c r="V143">
        <v>-2.673E-3</v>
      </c>
      <c r="W143">
        <v>-0.13495099999999999</v>
      </c>
      <c r="X143">
        <v>-0.435502</v>
      </c>
      <c r="Y143">
        <v>-8.1381999999999996E-2</v>
      </c>
      <c r="Z143">
        <v>-0.28824899999999998</v>
      </c>
      <c r="AA143">
        <v>-0.289688</v>
      </c>
      <c r="AB143">
        <v>0.12756500000000001</v>
      </c>
      <c r="AC143">
        <v>0.37690600000000002</v>
      </c>
      <c r="AD143">
        <v>0.12977</v>
      </c>
      <c r="AE143">
        <v>0.194052</v>
      </c>
      <c r="AF143">
        <v>0.19317300000000001</v>
      </c>
      <c r="AG143">
        <v>0.20976500000000001</v>
      </c>
      <c r="AH143">
        <v>-2.6540000000000001E-3</v>
      </c>
      <c r="AI143">
        <v>0.14524699999999999</v>
      </c>
      <c r="AJ143">
        <v>0.23130899999999999</v>
      </c>
      <c r="AK143">
        <v>1.6784E-2</v>
      </c>
      <c r="AL143">
        <v>-0.108601</v>
      </c>
      <c r="AM143">
        <v>-8.2617999999999997E-2</v>
      </c>
      <c r="AN143">
        <v>7.7332999999999999E-2</v>
      </c>
      <c r="AO143">
        <v>0.31167600000000001</v>
      </c>
      <c r="AP143">
        <v>7.9444000000000001E-2</v>
      </c>
    </row>
    <row r="144" spans="1:42" x14ac:dyDescent="0.45">
      <c r="A144" s="2">
        <v>44804</v>
      </c>
      <c r="B144">
        <v>0</v>
      </c>
      <c r="C144">
        <v>-7.5877E-2</v>
      </c>
      <c r="D144">
        <v>-0.21330199999999999</v>
      </c>
      <c r="E144">
        <v>0.18341499999999999</v>
      </c>
      <c r="F144">
        <v>-0.193414</v>
      </c>
      <c r="G144">
        <v>0.56017799999999995</v>
      </c>
      <c r="H144">
        <v>0.18718000000000001</v>
      </c>
      <c r="I144">
        <v>0</v>
      </c>
      <c r="J144">
        <v>0</v>
      </c>
      <c r="K144">
        <v>-6.2855999999999995E-2</v>
      </c>
      <c r="L144">
        <v>-0.49596899999999999</v>
      </c>
      <c r="M144">
        <v>5.2235999999999998E-2</v>
      </c>
      <c r="N144">
        <v>0.192801</v>
      </c>
      <c r="O144">
        <v>0.16253600000000001</v>
      </c>
      <c r="P144">
        <v>-0.31847999999999999</v>
      </c>
      <c r="Q144">
        <v>0.23830499999999999</v>
      </c>
      <c r="R144">
        <v>-0.176422</v>
      </c>
      <c r="S144">
        <v>-0.15321499999999999</v>
      </c>
      <c r="T144">
        <v>5.1579E-2</v>
      </c>
      <c r="U144">
        <v>0.33906900000000001</v>
      </c>
      <c r="V144">
        <v>1.6858000000000001E-2</v>
      </c>
      <c r="W144">
        <v>-0.14077899999999999</v>
      </c>
      <c r="X144">
        <v>-0.46532699999999999</v>
      </c>
      <c r="Y144">
        <v>-6.2539999999999998E-2</v>
      </c>
      <c r="Z144">
        <v>-0.26461099999999999</v>
      </c>
      <c r="AA144">
        <v>-0.32013200000000003</v>
      </c>
      <c r="AB144">
        <v>0.12323000000000001</v>
      </c>
      <c r="AC144">
        <v>0.367309</v>
      </c>
      <c r="AD144">
        <v>0.1542</v>
      </c>
      <c r="AE144">
        <v>0.21331800000000001</v>
      </c>
      <c r="AF144">
        <v>0.20064299999999999</v>
      </c>
      <c r="AG144">
        <v>0.20619299999999999</v>
      </c>
      <c r="AH144">
        <v>8.5979999999999997E-3</v>
      </c>
      <c r="AI144">
        <v>0.13955500000000001</v>
      </c>
      <c r="AJ144">
        <v>0.22265399999999999</v>
      </c>
      <c r="AK144">
        <v>2.2270999999999999E-2</v>
      </c>
      <c r="AL144">
        <v>-0.11346299999999999</v>
      </c>
      <c r="AM144">
        <v>-8.0466999999999997E-2</v>
      </c>
      <c r="AN144">
        <v>8.6620000000000003E-2</v>
      </c>
      <c r="AO144">
        <v>0.321774</v>
      </c>
      <c r="AP144">
        <v>8.6329000000000003E-2</v>
      </c>
    </row>
    <row r="145" spans="1:42" x14ac:dyDescent="0.45">
      <c r="A145" s="2">
        <v>44834</v>
      </c>
      <c r="B145">
        <v>0</v>
      </c>
      <c r="C145">
        <v>-0.122751</v>
      </c>
      <c r="D145">
        <v>-0.24292800000000001</v>
      </c>
      <c r="E145">
        <v>0.218277</v>
      </c>
      <c r="F145">
        <v>-0.18214900000000001</v>
      </c>
      <c r="G145">
        <v>0.63458899999999996</v>
      </c>
      <c r="H145">
        <v>0.21060000000000001</v>
      </c>
      <c r="I145">
        <v>0</v>
      </c>
      <c r="J145">
        <v>0</v>
      </c>
      <c r="K145">
        <v>-0.15377099999999999</v>
      </c>
      <c r="L145">
        <v>-0.538798</v>
      </c>
      <c r="M145">
        <v>6.5582000000000001E-2</v>
      </c>
      <c r="N145">
        <v>0.20163600000000001</v>
      </c>
      <c r="O145">
        <v>0.11554399999999999</v>
      </c>
      <c r="P145">
        <v>-0.32179999999999997</v>
      </c>
      <c r="Q145">
        <v>0.23594599999999999</v>
      </c>
      <c r="R145">
        <v>-0.22492799999999999</v>
      </c>
      <c r="S145">
        <v>-0.18548200000000001</v>
      </c>
      <c r="T145">
        <v>6.0143000000000002E-2</v>
      </c>
      <c r="U145">
        <v>0.31612800000000002</v>
      </c>
      <c r="V145">
        <v>5.2470999999999997E-2</v>
      </c>
      <c r="W145">
        <v>-0.17582500000000001</v>
      </c>
      <c r="X145">
        <v>-0.537767</v>
      </c>
      <c r="Y145">
        <v>-5.5189000000000002E-2</v>
      </c>
      <c r="Z145">
        <v>-0.22941600000000001</v>
      </c>
      <c r="AA145">
        <v>-0.32353199999999999</v>
      </c>
      <c r="AB145">
        <v>0.122754</v>
      </c>
      <c r="AC145">
        <v>0.37771900000000003</v>
      </c>
      <c r="AD145">
        <v>0.167403</v>
      </c>
      <c r="AE145">
        <v>0.28203600000000001</v>
      </c>
      <c r="AF145">
        <v>0.236762</v>
      </c>
      <c r="AG145">
        <v>0.22925899999999999</v>
      </c>
      <c r="AH145">
        <v>2.9160000000000002E-3</v>
      </c>
      <c r="AI145">
        <v>0.14068800000000001</v>
      </c>
      <c r="AJ145">
        <v>0.24892300000000001</v>
      </c>
      <c r="AK145">
        <v>2.8903000000000002E-2</v>
      </c>
      <c r="AL145">
        <v>-0.14710799999999999</v>
      </c>
      <c r="AM145">
        <v>-0.111439</v>
      </c>
      <c r="AN145">
        <v>0.118576</v>
      </c>
      <c r="AO145">
        <v>0.39644200000000002</v>
      </c>
      <c r="AP145">
        <v>8.9588000000000001E-2</v>
      </c>
    </row>
    <row r="146" spans="1:42" x14ac:dyDescent="0.45">
      <c r="A146" s="2">
        <v>44865</v>
      </c>
      <c r="B146">
        <v>0</v>
      </c>
      <c r="C146">
        <v>-0.101175</v>
      </c>
      <c r="D146">
        <v>-0.109516</v>
      </c>
      <c r="E146">
        <v>0.20078199999999999</v>
      </c>
      <c r="F146">
        <v>-0.231818</v>
      </c>
      <c r="G146">
        <v>0.57856200000000002</v>
      </c>
      <c r="H146">
        <v>0.18146000000000001</v>
      </c>
      <c r="I146">
        <v>0</v>
      </c>
      <c r="J146">
        <v>0</v>
      </c>
      <c r="K146">
        <v>-0.11217000000000001</v>
      </c>
      <c r="L146">
        <v>-0.57103999999999999</v>
      </c>
      <c r="M146">
        <v>0.121558</v>
      </c>
      <c r="N146">
        <v>0.16659399999999999</v>
      </c>
      <c r="O146">
        <v>0.10698299999999999</v>
      </c>
      <c r="P146">
        <v>-0.22919600000000001</v>
      </c>
      <c r="Q146">
        <v>0.196627</v>
      </c>
      <c r="R146">
        <v>-0.26496900000000001</v>
      </c>
      <c r="S146">
        <v>-0.18284300000000001</v>
      </c>
      <c r="T146">
        <v>6.2379999999999998E-2</v>
      </c>
      <c r="U146">
        <v>0.37023600000000001</v>
      </c>
      <c r="V146">
        <v>1.6188999999999999E-2</v>
      </c>
      <c r="W146">
        <v>-0.190411</v>
      </c>
      <c r="X146">
        <v>-0.60116599999999998</v>
      </c>
      <c r="Y146">
        <v>-0.19753499999999999</v>
      </c>
      <c r="Z146">
        <v>-0.23619699999999999</v>
      </c>
      <c r="AA146">
        <v>-0.31745400000000001</v>
      </c>
      <c r="AB146">
        <v>0.17515800000000001</v>
      </c>
      <c r="AC146">
        <v>0.45205600000000001</v>
      </c>
      <c r="AD146">
        <v>0.12712399999999999</v>
      </c>
      <c r="AE146">
        <v>0.27857300000000002</v>
      </c>
      <c r="AF146">
        <v>0.23313400000000001</v>
      </c>
      <c r="AG146">
        <v>0.24585899999999999</v>
      </c>
      <c r="AH146">
        <v>-1.6666E-2</v>
      </c>
      <c r="AI146">
        <v>0.235265</v>
      </c>
      <c r="AJ146">
        <v>0.29802000000000001</v>
      </c>
      <c r="AK146">
        <v>-7.1729999999999997E-3</v>
      </c>
      <c r="AL146">
        <v>-0.16705300000000001</v>
      </c>
      <c r="AM146">
        <v>-0.11792800000000001</v>
      </c>
      <c r="AN146">
        <v>0.116684</v>
      </c>
      <c r="AO146">
        <v>0.35930699999999999</v>
      </c>
      <c r="AP146">
        <v>0.13175999999999999</v>
      </c>
    </row>
    <row r="147" spans="1:42" x14ac:dyDescent="0.45">
      <c r="A147" s="2">
        <v>44895</v>
      </c>
      <c r="B147">
        <v>0</v>
      </c>
      <c r="C147">
        <v>-0.114472</v>
      </c>
      <c r="D147">
        <v>-0.17510899999999999</v>
      </c>
      <c r="E147">
        <v>0.19672300000000001</v>
      </c>
      <c r="F147">
        <v>-0.18682599999999999</v>
      </c>
      <c r="G147">
        <v>0.54062299999999996</v>
      </c>
      <c r="H147">
        <v>0.26001600000000002</v>
      </c>
      <c r="I147">
        <v>0</v>
      </c>
      <c r="J147">
        <v>0</v>
      </c>
      <c r="K147">
        <v>-9.9814E-2</v>
      </c>
      <c r="L147">
        <v>-0.52943899999999999</v>
      </c>
      <c r="M147">
        <v>0.14094400000000001</v>
      </c>
      <c r="N147">
        <v>0.14576600000000001</v>
      </c>
      <c r="O147">
        <v>7.3176000000000005E-2</v>
      </c>
      <c r="P147">
        <v>-0.22897000000000001</v>
      </c>
      <c r="Q147">
        <v>0.19000600000000001</v>
      </c>
      <c r="R147">
        <v>-0.27468500000000001</v>
      </c>
      <c r="S147">
        <v>-0.166516</v>
      </c>
      <c r="T147">
        <v>7.4187000000000003E-2</v>
      </c>
      <c r="U147">
        <v>0.334198</v>
      </c>
      <c r="V147">
        <v>3.656E-3</v>
      </c>
      <c r="W147">
        <v>-0.171486</v>
      </c>
      <c r="X147">
        <v>-0.55648799999999998</v>
      </c>
      <c r="Y147">
        <v>-0.119093</v>
      </c>
      <c r="Z147">
        <v>-0.184032</v>
      </c>
      <c r="AA147">
        <v>-0.15567400000000001</v>
      </c>
      <c r="AB147">
        <v>9.9543999999999994E-2</v>
      </c>
      <c r="AC147">
        <v>0.34860600000000003</v>
      </c>
      <c r="AD147">
        <v>0.12926599999999999</v>
      </c>
      <c r="AE147">
        <v>0.26339899999999999</v>
      </c>
      <c r="AF147">
        <v>0.223667</v>
      </c>
      <c r="AG147">
        <v>0.20358599999999999</v>
      </c>
      <c r="AH147">
        <v>-2.8230999999999999E-2</v>
      </c>
      <c r="AI147">
        <v>0.228377</v>
      </c>
      <c r="AJ147">
        <v>0.28029599999999999</v>
      </c>
      <c r="AK147">
        <v>-2.6356000000000001E-2</v>
      </c>
      <c r="AL147">
        <v>-0.15341199999999999</v>
      </c>
      <c r="AM147">
        <v>-0.135963</v>
      </c>
      <c r="AN147">
        <v>0.118287</v>
      </c>
      <c r="AO147">
        <v>0.37828600000000001</v>
      </c>
      <c r="AP147">
        <v>7.3956999999999995E-2</v>
      </c>
    </row>
    <row r="148" spans="1:42" x14ac:dyDescent="0.45">
      <c r="A148" s="2">
        <v>44926</v>
      </c>
      <c r="B148">
        <v>0</v>
      </c>
      <c r="C148">
        <v>-4.6061999999999999E-2</v>
      </c>
      <c r="D148">
        <v>-9.5157000000000005E-2</v>
      </c>
      <c r="E148">
        <v>9.0639999999999991E-3</v>
      </c>
      <c r="F148">
        <v>-0.115664</v>
      </c>
      <c r="G148">
        <v>0.416717</v>
      </c>
      <c r="H148">
        <v>0.147343</v>
      </c>
      <c r="I148">
        <v>6.4190999999999998E-2</v>
      </c>
      <c r="J148">
        <v>0</v>
      </c>
      <c r="K148">
        <v>-6.2642000000000003E-2</v>
      </c>
      <c r="L148">
        <v>-0.38029099999999999</v>
      </c>
      <c r="M148">
        <v>8.9366000000000001E-2</v>
      </c>
      <c r="N148">
        <v>0.14494699999999999</v>
      </c>
      <c r="O148">
        <v>0.20543</v>
      </c>
      <c r="P148">
        <v>-0.251392</v>
      </c>
      <c r="Q148">
        <v>0.192104</v>
      </c>
      <c r="R148">
        <v>-0.13814199999999999</v>
      </c>
      <c r="S148">
        <v>-8.4642999999999996E-2</v>
      </c>
      <c r="T148">
        <v>0.131602</v>
      </c>
      <c r="U148">
        <v>0.33417200000000002</v>
      </c>
      <c r="V148">
        <v>-6.2690000000000003E-3</v>
      </c>
      <c r="W148">
        <v>-9.7798999999999997E-2</v>
      </c>
      <c r="X148">
        <v>-0.443888</v>
      </c>
      <c r="Y148">
        <v>-0.165767</v>
      </c>
      <c r="Z148">
        <v>-0.17274900000000001</v>
      </c>
      <c r="AA148">
        <v>-0.150423</v>
      </c>
      <c r="AB148">
        <v>3.9980000000000002E-2</v>
      </c>
      <c r="AC148">
        <v>0.27364100000000002</v>
      </c>
      <c r="AD148">
        <v>0.11590300000000001</v>
      </c>
      <c r="AE148">
        <v>0.17553299999999999</v>
      </c>
      <c r="AF148">
        <v>0.14657999999999999</v>
      </c>
      <c r="AG148">
        <v>0.210253</v>
      </c>
      <c r="AH148">
        <v>-1.6064999999999999E-2</v>
      </c>
      <c r="AI148">
        <v>0.220389</v>
      </c>
      <c r="AJ148">
        <v>0.23378499999999999</v>
      </c>
      <c r="AK148">
        <v>-8.0100000000000005E-2</v>
      </c>
      <c r="AL148">
        <v>-7.7740000000000004E-2</v>
      </c>
      <c r="AM148">
        <v>-0.107143</v>
      </c>
      <c r="AN148">
        <v>5.4699999999999999E-2</v>
      </c>
      <c r="AO148">
        <v>0.26038899999999998</v>
      </c>
      <c r="AP148">
        <v>2.5845E-2</v>
      </c>
    </row>
    <row r="149" spans="1:42" x14ac:dyDescent="0.45">
      <c r="A149" s="2">
        <v>44957</v>
      </c>
      <c r="B149">
        <v>0</v>
      </c>
      <c r="C149">
        <v>-5.0146000000000003E-2</v>
      </c>
      <c r="D149">
        <v>-8.9898000000000006E-2</v>
      </c>
      <c r="E149">
        <v>6.3969999999999999E-3</v>
      </c>
      <c r="F149">
        <v>-0.12570100000000001</v>
      </c>
      <c r="G149">
        <v>0.43180600000000002</v>
      </c>
      <c r="H149">
        <v>0.15143699999999999</v>
      </c>
      <c r="I149">
        <v>6.2939999999999996E-2</v>
      </c>
      <c r="J149">
        <v>0</v>
      </c>
      <c r="K149">
        <v>-4.1145000000000001E-2</v>
      </c>
      <c r="L149">
        <v>-0.42134199999999999</v>
      </c>
      <c r="M149">
        <v>8.7362999999999996E-2</v>
      </c>
      <c r="N149">
        <v>0.12256599999999999</v>
      </c>
      <c r="O149">
        <v>0.196071</v>
      </c>
      <c r="P149">
        <v>-0.24498400000000001</v>
      </c>
      <c r="Q149">
        <v>0.24003099999999999</v>
      </c>
      <c r="R149">
        <v>-0.17049500000000001</v>
      </c>
      <c r="S149">
        <v>-8.5080000000000003E-2</v>
      </c>
      <c r="T149">
        <v>0.11217299999999999</v>
      </c>
      <c r="U149">
        <v>0.37743300000000002</v>
      </c>
      <c r="V149">
        <v>3.3037999999999998E-2</v>
      </c>
      <c r="W149">
        <v>-8.7207999999999994E-2</v>
      </c>
      <c r="X149">
        <v>-0.41452600000000001</v>
      </c>
      <c r="Y149">
        <v>-0.186473</v>
      </c>
      <c r="Z149">
        <v>-0.16608300000000001</v>
      </c>
      <c r="AA149">
        <v>-9.9999000000000005E-2</v>
      </c>
      <c r="AB149">
        <v>5.3959999999999998E-3</v>
      </c>
      <c r="AC149">
        <v>0.24332100000000001</v>
      </c>
      <c r="AD149">
        <v>0.108846</v>
      </c>
      <c r="AE149">
        <v>0.20133699999999999</v>
      </c>
      <c r="AF149">
        <v>0.14888000000000001</v>
      </c>
      <c r="AG149">
        <v>0.189551</v>
      </c>
      <c r="AH149">
        <v>-4.7224000000000002E-2</v>
      </c>
      <c r="AI149">
        <v>0.21065</v>
      </c>
      <c r="AJ149">
        <v>0.240956</v>
      </c>
      <c r="AK149">
        <v>-7.8657000000000005E-2</v>
      </c>
      <c r="AL149">
        <v>-7.9098000000000002E-2</v>
      </c>
      <c r="AM149">
        <v>-0.11855499999999999</v>
      </c>
      <c r="AN149">
        <v>5.3433000000000001E-2</v>
      </c>
      <c r="AO149">
        <v>0.29359099999999999</v>
      </c>
      <c r="AP149">
        <v>-1.0600999999999999E-2</v>
      </c>
    </row>
    <row r="150" spans="1:42" x14ac:dyDescent="0.45">
      <c r="A150" s="2">
        <v>44985</v>
      </c>
      <c r="B150">
        <v>0</v>
      </c>
      <c r="C150">
        <v>-1.6123999999999999E-2</v>
      </c>
      <c r="D150">
        <v>-4.2069000000000002E-2</v>
      </c>
      <c r="E150">
        <v>1.1405E-2</v>
      </c>
      <c r="F150">
        <v>-0.10697</v>
      </c>
      <c r="G150">
        <v>0.44004100000000002</v>
      </c>
      <c r="H150">
        <v>0.109107</v>
      </c>
      <c r="I150">
        <v>3.8792E-2</v>
      </c>
      <c r="J150">
        <v>0</v>
      </c>
      <c r="K150">
        <v>-7.8749E-2</v>
      </c>
      <c r="L150">
        <v>-0.37626199999999999</v>
      </c>
      <c r="M150">
        <v>6.0689E-2</v>
      </c>
      <c r="N150">
        <v>0.118404</v>
      </c>
      <c r="O150">
        <v>0.21278</v>
      </c>
      <c r="P150">
        <v>-0.23749700000000001</v>
      </c>
      <c r="Q150">
        <v>0.27313500000000002</v>
      </c>
      <c r="R150">
        <v>-0.18934300000000001</v>
      </c>
      <c r="S150">
        <v>-6.1551000000000002E-2</v>
      </c>
      <c r="T150">
        <v>0.13924400000000001</v>
      </c>
      <c r="U150">
        <v>0.379749</v>
      </c>
      <c r="V150">
        <v>-4.4010000000000004E-3</v>
      </c>
      <c r="W150">
        <v>-8.9866000000000001E-2</v>
      </c>
      <c r="X150">
        <v>-0.44769700000000001</v>
      </c>
      <c r="Y150">
        <v>-0.158583</v>
      </c>
      <c r="Z150">
        <v>-0.14765800000000001</v>
      </c>
      <c r="AA150">
        <v>-0.22051999999999999</v>
      </c>
      <c r="AB150">
        <v>3.3133000000000003E-2</v>
      </c>
      <c r="AC150">
        <v>0.26952799999999999</v>
      </c>
      <c r="AD150">
        <v>0.10507900000000001</v>
      </c>
      <c r="AE150">
        <v>0.194634</v>
      </c>
      <c r="AF150">
        <v>0.138351</v>
      </c>
      <c r="AG150">
        <v>0.211399</v>
      </c>
      <c r="AH150">
        <v>-6.8444000000000005E-2</v>
      </c>
      <c r="AI150">
        <v>0.210119</v>
      </c>
      <c r="AJ150">
        <v>0.182724</v>
      </c>
      <c r="AK150">
        <v>-9.9607000000000001E-2</v>
      </c>
      <c r="AL150">
        <v>-7.8750000000000001E-2</v>
      </c>
      <c r="AM150">
        <v>-2.0018000000000001E-2</v>
      </c>
      <c r="AN150">
        <v>4.9114999999999999E-2</v>
      </c>
      <c r="AO150">
        <v>0.24504200000000001</v>
      </c>
      <c r="AP150">
        <v>2.1638000000000001E-2</v>
      </c>
    </row>
    <row r="151" spans="1:42" x14ac:dyDescent="0.45">
      <c r="A151" s="2">
        <v>45016</v>
      </c>
      <c r="B151">
        <v>0</v>
      </c>
      <c r="C151">
        <v>-3.0276999999999998E-2</v>
      </c>
      <c r="D151">
        <v>-8.6772000000000002E-2</v>
      </c>
      <c r="E151">
        <v>1.3688000000000001E-2</v>
      </c>
      <c r="F151">
        <v>-0.10136299999999999</v>
      </c>
      <c r="G151">
        <v>0.41415000000000002</v>
      </c>
      <c r="H151">
        <v>6.8164000000000002E-2</v>
      </c>
      <c r="I151">
        <v>5.7653000000000003E-2</v>
      </c>
      <c r="J151">
        <v>0</v>
      </c>
      <c r="K151">
        <v>-1.1790999999999999E-2</v>
      </c>
      <c r="L151">
        <v>-0.44381500000000002</v>
      </c>
      <c r="M151">
        <v>6.1377000000000001E-2</v>
      </c>
      <c r="N151">
        <v>0.122211</v>
      </c>
      <c r="O151">
        <v>0.181701</v>
      </c>
      <c r="P151">
        <v>-0.147228</v>
      </c>
      <c r="Q151">
        <v>0.27456999999999998</v>
      </c>
      <c r="R151">
        <v>-0.15137400000000001</v>
      </c>
      <c r="S151">
        <v>-8.9284000000000002E-2</v>
      </c>
      <c r="T151">
        <v>0.15126100000000001</v>
      </c>
      <c r="U151">
        <v>0.37610399999999999</v>
      </c>
      <c r="V151">
        <v>-6.8714999999999998E-2</v>
      </c>
      <c r="W151">
        <v>-8.0632999999999996E-2</v>
      </c>
      <c r="X151">
        <v>-0.46618300000000001</v>
      </c>
      <c r="Y151">
        <v>-0.151806</v>
      </c>
      <c r="Z151">
        <v>-0.124331</v>
      </c>
      <c r="AA151">
        <v>-0.30671300000000001</v>
      </c>
      <c r="AB151">
        <v>5.8429000000000002E-2</v>
      </c>
      <c r="AC151">
        <v>0.32641599999999998</v>
      </c>
      <c r="AD151">
        <v>9.0568999999999997E-2</v>
      </c>
      <c r="AE151">
        <v>0.180007</v>
      </c>
      <c r="AF151">
        <v>0.14799899999999999</v>
      </c>
      <c r="AG151">
        <v>0.24968199999999999</v>
      </c>
      <c r="AH151">
        <v>-6.5729999999999997E-2</v>
      </c>
      <c r="AI151">
        <v>0.22736000000000001</v>
      </c>
      <c r="AJ151">
        <v>0.201789</v>
      </c>
      <c r="AK151">
        <v>-0.105684</v>
      </c>
      <c r="AL151">
        <v>-7.4693999999999997E-2</v>
      </c>
      <c r="AM151">
        <v>-5.7974999999999999E-2</v>
      </c>
      <c r="AN151">
        <v>6.0449000000000003E-2</v>
      </c>
      <c r="AO151">
        <v>0.24396599999999999</v>
      </c>
      <c r="AP151">
        <v>5.6821999999999998E-2</v>
      </c>
    </row>
    <row r="152" spans="1:42" x14ac:dyDescent="0.45">
      <c r="A152" s="2">
        <v>45046</v>
      </c>
      <c r="B152">
        <v>0</v>
      </c>
      <c r="C152">
        <v>-2.3206999999999998E-2</v>
      </c>
      <c r="D152">
        <v>-1.9063E-2</v>
      </c>
      <c r="E152">
        <v>2.4354000000000001E-2</v>
      </c>
      <c r="F152">
        <v>-0.10536</v>
      </c>
      <c r="G152">
        <v>0.33096100000000001</v>
      </c>
      <c r="H152">
        <v>0.15067800000000001</v>
      </c>
      <c r="I152">
        <v>7.1914000000000006E-2</v>
      </c>
      <c r="J152">
        <v>0</v>
      </c>
      <c r="K152">
        <v>-2.5488E-2</v>
      </c>
      <c r="L152">
        <v>-0.41527700000000001</v>
      </c>
      <c r="M152">
        <v>-1.9629999999999999E-3</v>
      </c>
      <c r="N152">
        <v>0.157278</v>
      </c>
      <c r="O152">
        <v>0.14416100000000001</v>
      </c>
      <c r="P152">
        <v>-9.6767000000000006E-2</v>
      </c>
      <c r="Q152">
        <v>0.260353</v>
      </c>
      <c r="R152">
        <v>-0.145456</v>
      </c>
      <c r="S152">
        <v>-8.0973000000000003E-2</v>
      </c>
      <c r="T152">
        <v>0.138516</v>
      </c>
      <c r="U152">
        <v>0.36274899999999999</v>
      </c>
      <c r="V152">
        <v>-0.11378000000000001</v>
      </c>
      <c r="W152">
        <v>-8.6684999999999998E-2</v>
      </c>
      <c r="X152">
        <v>-0.46406799999999998</v>
      </c>
      <c r="Y152">
        <v>-0.22414600000000001</v>
      </c>
      <c r="Z152">
        <v>-0.175868</v>
      </c>
      <c r="AA152">
        <v>-0.27719100000000002</v>
      </c>
      <c r="AB152">
        <v>8.0744999999999997E-2</v>
      </c>
      <c r="AC152">
        <v>0.36677900000000002</v>
      </c>
      <c r="AD152">
        <v>8.3039000000000002E-2</v>
      </c>
      <c r="AE152">
        <v>0.17630799999999999</v>
      </c>
      <c r="AF152">
        <v>0.18389900000000001</v>
      </c>
      <c r="AG152">
        <v>0.25512499999999999</v>
      </c>
      <c r="AH152">
        <v>-6.0714999999999998E-2</v>
      </c>
      <c r="AI152">
        <v>0.235037</v>
      </c>
      <c r="AJ152">
        <v>0.189026</v>
      </c>
      <c r="AK152">
        <v>-8.5003999999999996E-2</v>
      </c>
      <c r="AL152">
        <v>-7.6508000000000007E-2</v>
      </c>
      <c r="AM152">
        <v>-0.160105</v>
      </c>
      <c r="AN152">
        <v>7.4501999999999999E-2</v>
      </c>
      <c r="AO152">
        <v>0.29511399999999999</v>
      </c>
      <c r="AP152">
        <v>5.7084000000000003E-2</v>
      </c>
    </row>
    <row r="153" spans="1:42" x14ac:dyDescent="0.45">
      <c r="A153" s="2">
        <v>45077</v>
      </c>
      <c r="B153">
        <v>0</v>
      </c>
      <c r="C153">
        <v>-1.2371E-2</v>
      </c>
      <c r="D153">
        <v>-7.1704000000000004E-2</v>
      </c>
      <c r="E153">
        <v>1.8020999999999999E-2</v>
      </c>
      <c r="F153">
        <v>-0.101539</v>
      </c>
      <c r="G153">
        <v>0.272841</v>
      </c>
      <c r="H153">
        <v>0.14671200000000001</v>
      </c>
      <c r="I153">
        <v>4.8349999999999997E-2</v>
      </c>
      <c r="J153">
        <v>0</v>
      </c>
      <c r="K153">
        <v>5.7945999999999998E-2</v>
      </c>
      <c r="L153">
        <v>-0.38088499999999997</v>
      </c>
      <c r="M153">
        <v>-1.3207E-2</v>
      </c>
      <c r="N153">
        <v>0.25245800000000002</v>
      </c>
      <c r="O153">
        <v>8.7482000000000004E-2</v>
      </c>
      <c r="P153">
        <v>-8.1332000000000002E-2</v>
      </c>
      <c r="Q153">
        <v>0.23866999999999999</v>
      </c>
      <c r="R153">
        <v>-0.101865</v>
      </c>
      <c r="S153">
        <v>-7.9351000000000005E-2</v>
      </c>
      <c r="T153">
        <v>8.5551000000000002E-2</v>
      </c>
      <c r="U153">
        <v>0.357879</v>
      </c>
      <c r="V153">
        <v>-0.158333</v>
      </c>
      <c r="W153">
        <v>-5.4472E-2</v>
      </c>
      <c r="X153">
        <v>-0.39417799999999997</v>
      </c>
      <c r="Y153">
        <v>-0.25403900000000001</v>
      </c>
      <c r="Z153">
        <v>-0.15138599999999999</v>
      </c>
      <c r="AA153">
        <v>-0.201159</v>
      </c>
      <c r="AB153">
        <v>7.1321999999999997E-2</v>
      </c>
      <c r="AC153">
        <v>0.31662600000000002</v>
      </c>
      <c r="AD153">
        <v>9.3927999999999998E-2</v>
      </c>
      <c r="AE153">
        <v>0.155195</v>
      </c>
      <c r="AF153">
        <v>0.169571</v>
      </c>
      <c r="AG153">
        <v>0.25670900000000002</v>
      </c>
      <c r="AH153">
        <v>-5.0555999999999997E-2</v>
      </c>
      <c r="AI153">
        <v>0.231575</v>
      </c>
      <c r="AJ153">
        <v>0.14383699999999999</v>
      </c>
      <c r="AK153">
        <v>-8.6861999999999995E-2</v>
      </c>
      <c r="AL153">
        <v>-4.7904000000000002E-2</v>
      </c>
      <c r="AM153">
        <v>-0.16447600000000001</v>
      </c>
      <c r="AN153">
        <v>7.1878999999999998E-2</v>
      </c>
      <c r="AO153">
        <v>0.26671099999999998</v>
      </c>
      <c r="AP153">
        <v>6.2357000000000003E-2</v>
      </c>
    </row>
    <row r="154" spans="1:42" x14ac:dyDescent="0.45">
      <c r="A154" s="2">
        <v>45107</v>
      </c>
      <c r="B154">
        <v>0</v>
      </c>
      <c r="C154">
        <v>-8.1189999999999995E-3</v>
      </c>
      <c r="D154">
        <v>-9.4454999999999997E-2</v>
      </c>
      <c r="E154">
        <v>2.3171000000000001E-2</v>
      </c>
      <c r="F154">
        <v>-0.11819399999999999</v>
      </c>
      <c r="G154">
        <v>0.243455</v>
      </c>
      <c r="H154">
        <v>0.150113</v>
      </c>
      <c r="I154">
        <v>5.4462000000000003E-2</v>
      </c>
      <c r="J154">
        <v>0</v>
      </c>
      <c r="K154">
        <v>1.7509E-2</v>
      </c>
      <c r="L154">
        <v>-0.42125699999999999</v>
      </c>
      <c r="M154">
        <v>6.5317E-2</v>
      </c>
      <c r="N154">
        <v>0.27448899999999998</v>
      </c>
      <c r="O154">
        <v>0.137846</v>
      </c>
      <c r="P154">
        <v>-1.8960999999999999E-2</v>
      </c>
      <c r="Q154">
        <v>0.217636</v>
      </c>
      <c r="R154">
        <v>-0.14510700000000001</v>
      </c>
      <c r="S154">
        <v>-8.4209999999999993E-2</v>
      </c>
      <c r="T154">
        <v>0.10457900000000001</v>
      </c>
      <c r="U154">
        <v>0.37639099999999998</v>
      </c>
      <c r="V154">
        <v>-0.13339599999999999</v>
      </c>
      <c r="W154">
        <v>-6.6993999999999998E-2</v>
      </c>
      <c r="X154">
        <v>-0.415354</v>
      </c>
      <c r="Y154">
        <v>-0.31640499999999999</v>
      </c>
      <c r="Z154">
        <v>-0.18746099999999999</v>
      </c>
      <c r="AA154">
        <v>-0.26929599999999998</v>
      </c>
      <c r="AB154">
        <v>9.3059000000000003E-2</v>
      </c>
      <c r="AC154">
        <v>0.35235899999999998</v>
      </c>
      <c r="AD154">
        <v>0.108331</v>
      </c>
      <c r="AE154">
        <v>0.167291</v>
      </c>
      <c r="AF154">
        <v>0.195465</v>
      </c>
      <c r="AG154">
        <v>0.242537</v>
      </c>
      <c r="AH154">
        <v>-5.0331000000000001E-2</v>
      </c>
      <c r="AI154">
        <v>0.24363399999999999</v>
      </c>
      <c r="AJ154">
        <v>0.14613999999999999</v>
      </c>
      <c r="AK154">
        <v>-7.8969999999999999E-2</v>
      </c>
      <c r="AL154">
        <v>-5.5703999999999997E-2</v>
      </c>
      <c r="AM154">
        <v>-0.21707000000000001</v>
      </c>
      <c r="AN154">
        <v>9.1094999999999995E-2</v>
      </c>
      <c r="AO154">
        <v>0.28801900000000002</v>
      </c>
      <c r="AP154">
        <v>8.8385000000000005E-2</v>
      </c>
    </row>
    <row r="155" spans="1:42" x14ac:dyDescent="0.45">
      <c r="A155" s="2">
        <v>45138</v>
      </c>
      <c r="B155">
        <v>0</v>
      </c>
      <c r="C155">
        <v>5.3689999999999996E-3</v>
      </c>
      <c r="D155">
        <v>-7.3229000000000002E-2</v>
      </c>
      <c r="E155">
        <v>2.4187E-2</v>
      </c>
      <c r="F155">
        <v>-0.107389</v>
      </c>
      <c r="G155">
        <v>0.28671200000000002</v>
      </c>
      <c r="H155">
        <v>0.122598</v>
      </c>
      <c r="I155">
        <v>4.2967999999999999E-2</v>
      </c>
      <c r="J155">
        <v>0</v>
      </c>
      <c r="K155">
        <v>-6.3559999999999997E-3</v>
      </c>
      <c r="L155">
        <v>-0.35530699999999998</v>
      </c>
      <c r="M155">
        <v>0.134385</v>
      </c>
      <c r="N155">
        <v>0.22196199999999999</v>
      </c>
      <c r="O155">
        <v>9.7582000000000002E-2</v>
      </c>
      <c r="P155">
        <v>-4.4865000000000002E-2</v>
      </c>
      <c r="Q155">
        <v>0.24470900000000001</v>
      </c>
      <c r="R155">
        <v>-0.14999699999999999</v>
      </c>
      <c r="S155">
        <v>-5.7005E-2</v>
      </c>
      <c r="T155">
        <v>0.100485</v>
      </c>
      <c r="U155">
        <v>0.36261100000000002</v>
      </c>
      <c r="V155">
        <v>-8.5428000000000004E-2</v>
      </c>
      <c r="W155">
        <v>-5.5211999999999997E-2</v>
      </c>
      <c r="X155">
        <v>-0.38987300000000003</v>
      </c>
      <c r="Y155">
        <v>-0.30037199999999997</v>
      </c>
      <c r="Z155">
        <v>-0.14193700000000001</v>
      </c>
      <c r="AA155">
        <v>-0.20882300000000001</v>
      </c>
      <c r="AB155">
        <v>7.1869000000000002E-2</v>
      </c>
      <c r="AC155">
        <v>0.30426399999999998</v>
      </c>
      <c r="AD155">
        <v>0.12042</v>
      </c>
      <c r="AE155">
        <v>0.13555900000000001</v>
      </c>
      <c r="AF155">
        <v>0.17915900000000001</v>
      </c>
      <c r="AG155">
        <v>0.21185399999999999</v>
      </c>
      <c r="AH155">
        <v>-3.0664E-2</v>
      </c>
      <c r="AI155">
        <v>0.24524599999999999</v>
      </c>
      <c r="AJ155">
        <v>0.113008</v>
      </c>
      <c r="AK155">
        <v>-0.13286300000000001</v>
      </c>
      <c r="AL155">
        <v>-5.1235999999999997E-2</v>
      </c>
      <c r="AM155">
        <v>-0.25076700000000002</v>
      </c>
      <c r="AN155">
        <v>8.0336000000000005E-2</v>
      </c>
      <c r="AO155">
        <v>0.25198300000000001</v>
      </c>
      <c r="AP155">
        <v>8.4054000000000004E-2</v>
      </c>
    </row>
    <row r="156" spans="1:42" x14ac:dyDescent="0.45">
      <c r="A156" s="2">
        <v>45169</v>
      </c>
      <c r="B156">
        <v>0</v>
      </c>
      <c r="C156">
        <v>-2.29E-2</v>
      </c>
      <c r="D156">
        <v>-9.8289999999999992E-3</v>
      </c>
      <c r="E156">
        <v>1.9189000000000001E-2</v>
      </c>
      <c r="F156">
        <v>-9.5929E-2</v>
      </c>
      <c r="G156">
        <v>0.31528699999999998</v>
      </c>
      <c r="H156">
        <v>0.106752</v>
      </c>
      <c r="I156">
        <v>6.1270999999999999E-2</v>
      </c>
      <c r="J156">
        <v>0</v>
      </c>
      <c r="K156">
        <v>-7.3921000000000001E-2</v>
      </c>
      <c r="L156">
        <v>-0.35405900000000001</v>
      </c>
      <c r="M156">
        <v>0.16847400000000001</v>
      </c>
      <c r="N156">
        <v>0.169878</v>
      </c>
      <c r="O156">
        <v>0.102619</v>
      </c>
      <c r="P156">
        <v>-8.6798E-2</v>
      </c>
      <c r="Q156">
        <v>0.19756199999999999</v>
      </c>
      <c r="R156">
        <v>-0.124293</v>
      </c>
      <c r="S156">
        <v>-6.5918000000000004E-2</v>
      </c>
      <c r="T156">
        <v>7.8173999999999993E-2</v>
      </c>
      <c r="U156">
        <v>0.39808900000000003</v>
      </c>
      <c r="V156">
        <v>-0.13073100000000001</v>
      </c>
      <c r="W156">
        <v>-6.1802000000000003E-2</v>
      </c>
      <c r="X156">
        <v>-0.34450900000000001</v>
      </c>
      <c r="Y156">
        <v>-0.28150900000000001</v>
      </c>
      <c r="Z156">
        <v>-0.107152</v>
      </c>
      <c r="AA156">
        <v>-0.20067199999999999</v>
      </c>
      <c r="AB156">
        <v>9.1513999999999998E-2</v>
      </c>
      <c r="AC156">
        <v>0.30886999999999998</v>
      </c>
      <c r="AD156">
        <v>0.13070999999999999</v>
      </c>
      <c r="AE156">
        <v>0.12643599999999999</v>
      </c>
      <c r="AF156">
        <v>0.16356399999999999</v>
      </c>
      <c r="AG156">
        <v>0.21965999999999999</v>
      </c>
      <c r="AH156">
        <v>-3.5326000000000003E-2</v>
      </c>
      <c r="AI156">
        <v>0.23058999999999999</v>
      </c>
      <c r="AJ156">
        <v>0.101246</v>
      </c>
      <c r="AK156">
        <v>-0.10287499999999999</v>
      </c>
      <c r="AL156">
        <v>-5.4093000000000002E-2</v>
      </c>
      <c r="AM156">
        <v>-0.232573</v>
      </c>
      <c r="AN156">
        <v>7.9018000000000005E-2</v>
      </c>
      <c r="AO156">
        <v>0.22362599999999999</v>
      </c>
      <c r="AP156">
        <v>9.2358999999999997E-2</v>
      </c>
    </row>
    <row r="157" spans="1:42" x14ac:dyDescent="0.45">
      <c r="A157" s="2">
        <v>45199</v>
      </c>
      <c r="B157">
        <v>0</v>
      </c>
      <c r="C157">
        <v>-4.2654999999999998E-2</v>
      </c>
      <c r="D157">
        <v>2.1835E-2</v>
      </c>
      <c r="E157">
        <v>2.3958E-2</v>
      </c>
      <c r="F157">
        <v>-7.8549999999999995E-2</v>
      </c>
      <c r="G157">
        <v>0.30491200000000002</v>
      </c>
      <c r="H157">
        <v>0.102563</v>
      </c>
      <c r="I157">
        <v>9.0570999999999999E-2</v>
      </c>
      <c r="J157">
        <v>0</v>
      </c>
      <c r="K157">
        <v>-0.137208</v>
      </c>
      <c r="L157">
        <v>-0.36662600000000001</v>
      </c>
      <c r="M157">
        <v>0.28792299999999998</v>
      </c>
      <c r="N157">
        <v>0.157027</v>
      </c>
      <c r="O157">
        <v>7.3680999999999996E-2</v>
      </c>
      <c r="P157">
        <v>-6.6296999999999995E-2</v>
      </c>
      <c r="Q157">
        <v>0.184004</v>
      </c>
      <c r="R157">
        <v>-9.0285000000000004E-2</v>
      </c>
      <c r="S157">
        <v>-7.0084999999999995E-2</v>
      </c>
      <c r="T157">
        <v>8.1059000000000006E-2</v>
      </c>
      <c r="U157">
        <v>0.42799300000000001</v>
      </c>
      <c r="V157">
        <v>-0.14253099999999999</v>
      </c>
      <c r="W157">
        <v>-5.6993000000000002E-2</v>
      </c>
      <c r="X157">
        <v>-0.36702400000000002</v>
      </c>
      <c r="Y157">
        <v>-0.36429699999999998</v>
      </c>
      <c r="Z157">
        <v>-0.11200599999999999</v>
      </c>
      <c r="AA157">
        <v>-0.24373900000000001</v>
      </c>
      <c r="AB157">
        <v>7.3282E-2</v>
      </c>
      <c r="AC157">
        <v>0.30098799999999998</v>
      </c>
      <c r="AD157">
        <v>0.16374900000000001</v>
      </c>
      <c r="AE157">
        <v>0.124947</v>
      </c>
      <c r="AF157">
        <v>0.17694499999999999</v>
      </c>
      <c r="AG157">
        <v>0.23058699999999999</v>
      </c>
      <c r="AH157">
        <v>-3.1723000000000001E-2</v>
      </c>
      <c r="AI157">
        <v>0.24277599999999999</v>
      </c>
      <c r="AJ157">
        <v>0.113275</v>
      </c>
      <c r="AK157">
        <v>-0.106076</v>
      </c>
      <c r="AL157">
        <v>-4.3046000000000001E-2</v>
      </c>
      <c r="AM157">
        <v>-0.27673900000000001</v>
      </c>
      <c r="AN157">
        <v>8.2637000000000002E-2</v>
      </c>
      <c r="AO157">
        <v>0.218471</v>
      </c>
      <c r="AP157">
        <v>0.112695</v>
      </c>
    </row>
    <row r="158" spans="1:42" x14ac:dyDescent="0.45">
      <c r="A158" s="2">
        <v>45230</v>
      </c>
      <c r="B158">
        <v>0</v>
      </c>
      <c r="C158">
        <v>-4.7509999999999997E-2</v>
      </c>
      <c r="D158">
        <v>-3.5070000000000001E-3</v>
      </c>
      <c r="E158">
        <v>3.2702000000000002E-2</v>
      </c>
      <c r="F158">
        <v>-0.12042799999999999</v>
      </c>
      <c r="G158">
        <v>0.32908100000000001</v>
      </c>
      <c r="H158">
        <v>0.11164</v>
      </c>
      <c r="I158">
        <v>0.112914</v>
      </c>
      <c r="J158">
        <v>0</v>
      </c>
      <c r="K158">
        <v>-0.13524700000000001</v>
      </c>
      <c r="L158">
        <v>-0.40096199999999999</v>
      </c>
      <c r="M158">
        <v>0.28695999999999999</v>
      </c>
      <c r="N158">
        <v>0.14883199999999999</v>
      </c>
      <c r="O158">
        <v>9.0024999999999994E-2</v>
      </c>
      <c r="P158">
        <v>-4.3208999999999997E-2</v>
      </c>
      <c r="Q158">
        <v>0.16223799999999999</v>
      </c>
      <c r="R158">
        <v>-6.4648999999999998E-2</v>
      </c>
      <c r="S158">
        <v>-8.7827000000000002E-2</v>
      </c>
      <c r="T158">
        <v>8.8146000000000002E-2</v>
      </c>
      <c r="U158">
        <v>0.45115300000000003</v>
      </c>
      <c r="V158">
        <v>-0.20322299999999999</v>
      </c>
      <c r="W158">
        <v>-5.5434999999999998E-2</v>
      </c>
      <c r="X158">
        <v>-0.38709900000000003</v>
      </c>
      <c r="Y158">
        <v>-0.39643</v>
      </c>
      <c r="Z158">
        <v>-0.118668</v>
      </c>
      <c r="AA158">
        <v>-0.30804999999999999</v>
      </c>
      <c r="AB158">
        <v>8.7069999999999995E-2</v>
      </c>
      <c r="AC158">
        <v>0.357209</v>
      </c>
      <c r="AD158">
        <v>0.164469</v>
      </c>
      <c r="AE158">
        <v>0.13231599999999999</v>
      </c>
      <c r="AF158">
        <v>0.19040299999999999</v>
      </c>
      <c r="AG158">
        <v>0.281277</v>
      </c>
      <c r="AH158">
        <v>-4.0564999999999997E-2</v>
      </c>
      <c r="AI158">
        <v>0.25614599999999998</v>
      </c>
      <c r="AJ158">
        <v>0.136294</v>
      </c>
      <c r="AK158">
        <v>-9.1456999999999997E-2</v>
      </c>
      <c r="AL158">
        <v>-4.7128999999999997E-2</v>
      </c>
      <c r="AM158">
        <v>-0.32672600000000002</v>
      </c>
      <c r="AN158">
        <v>9.0192999999999995E-2</v>
      </c>
      <c r="AO158">
        <v>0.265156</v>
      </c>
      <c r="AP158">
        <v>0.103898</v>
      </c>
    </row>
    <row r="159" spans="1:42" x14ac:dyDescent="0.45">
      <c r="A159" s="2">
        <v>45260</v>
      </c>
      <c r="B159">
        <v>0</v>
      </c>
      <c r="C159">
        <v>-3.8212000000000003E-2</v>
      </c>
      <c r="D159">
        <v>-8.9960000000000005E-3</v>
      </c>
      <c r="E159">
        <v>3.2668999999999997E-2</v>
      </c>
      <c r="F159">
        <v>-9.4550999999999996E-2</v>
      </c>
      <c r="G159">
        <v>0.32565699999999997</v>
      </c>
      <c r="H159">
        <v>7.7045000000000002E-2</v>
      </c>
      <c r="I159">
        <v>0.103551</v>
      </c>
      <c r="J159">
        <v>0</v>
      </c>
      <c r="K159">
        <v>-0.104361</v>
      </c>
      <c r="L159">
        <v>-0.402536</v>
      </c>
      <c r="M159">
        <v>0.29143599999999997</v>
      </c>
      <c r="N159">
        <v>0.10728799999999999</v>
      </c>
      <c r="O159">
        <v>9.6665000000000001E-2</v>
      </c>
      <c r="P159">
        <v>-5.8767E-2</v>
      </c>
      <c r="Q159">
        <v>0.16769600000000001</v>
      </c>
      <c r="R159">
        <v>-6.0819999999999999E-2</v>
      </c>
      <c r="S159">
        <v>-7.0591000000000001E-2</v>
      </c>
      <c r="T159">
        <v>7.6324000000000003E-2</v>
      </c>
      <c r="U159">
        <v>0.444326</v>
      </c>
      <c r="V159">
        <v>-0.22056600000000001</v>
      </c>
      <c r="W159">
        <v>-5.0104000000000003E-2</v>
      </c>
      <c r="X159">
        <v>-0.36310900000000002</v>
      </c>
      <c r="Y159">
        <v>-0.347497</v>
      </c>
      <c r="Z159">
        <v>-9.7861000000000004E-2</v>
      </c>
      <c r="AA159">
        <v>-0.21656900000000001</v>
      </c>
      <c r="AB159">
        <v>9.9085000000000006E-2</v>
      </c>
      <c r="AC159">
        <v>0.33793699999999999</v>
      </c>
      <c r="AD159">
        <v>0.168577</v>
      </c>
      <c r="AE159">
        <v>0.105397</v>
      </c>
      <c r="AF159">
        <v>0.17455999999999999</v>
      </c>
      <c r="AG159">
        <v>0.25666299999999997</v>
      </c>
      <c r="AH159">
        <v>-3.8672999999999999E-2</v>
      </c>
      <c r="AI159">
        <v>0.24576100000000001</v>
      </c>
      <c r="AJ159">
        <v>0.125476</v>
      </c>
      <c r="AK159">
        <v>-8.8134000000000004E-2</v>
      </c>
      <c r="AL159">
        <v>-3.9262999999999999E-2</v>
      </c>
      <c r="AM159">
        <v>-0.36036499999999999</v>
      </c>
      <c r="AN159">
        <v>8.3721000000000004E-2</v>
      </c>
      <c r="AO159">
        <v>0.21495500000000001</v>
      </c>
      <c r="AP159">
        <v>0.12618399999999999</v>
      </c>
    </row>
    <row r="160" spans="1:42" x14ac:dyDescent="0.45">
      <c r="A160" s="2">
        <v>45291</v>
      </c>
      <c r="B160">
        <v>0</v>
      </c>
      <c r="C160">
        <v>-2.8188000000000001E-2</v>
      </c>
      <c r="D160">
        <v>-0.15615799999999999</v>
      </c>
      <c r="E160">
        <v>5.0145000000000002E-2</v>
      </c>
      <c r="F160">
        <v>-6.3770999999999994E-2</v>
      </c>
      <c r="G160">
        <v>0.53675799999999996</v>
      </c>
      <c r="H160">
        <v>9.9017999999999995E-2</v>
      </c>
      <c r="I160">
        <v>0.12847900000000001</v>
      </c>
      <c r="J160">
        <v>0</v>
      </c>
      <c r="K160">
        <v>-5.4557000000000001E-2</v>
      </c>
      <c r="L160">
        <v>-0.40294099999999999</v>
      </c>
      <c r="M160">
        <v>0.23339699999999999</v>
      </c>
      <c r="N160">
        <v>7.5994999999999993E-2</v>
      </c>
      <c r="O160">
        <v>0.110706</v>
      </c>
      <c r="P160">
        <v>-8.4319000000000005E-2</v>
      </c>
      <c r="Q160">
        <v>0.174341</v>
      </c>
      <c r="R160">
        <v>-5.1088000000000001E-2</v>
      </c>
      <c r="S160">
        <v>-7.4981999999999993E-2</v>
      </c>
      <c r="T160">
        <v>5.697E-2</v>
      </c>
      <c r="U160">
        <v>0.44033099999999997</v>
      </c>
      <c r="V160">
        <v>-0.30907600000000002</v>
      </c>
      <c r="W160">
        <v>-5.1389999999999998E-2</v>
      </c>
      <c r="X160">
        <v>-0.27774799999999999</v>
      </c>
      <c r="Y160">
        <v>-0.38766400000000001</v>
      </c>
      <c r="Z160">
        <v>-0.157694</v>
      </c>
      <c r="AA160">
        <v>-0.22156799999999999</v>
      </c>
      <c r="AB160">
        <v>0.15110399999999999</v>
      </c>
      <c r="AC160">
        <v>0.42199599999999998</v>
      </c>
      <c r="AD160">
        <v>0.19132199999999999</v>
      </c>
      <c r="AE160">
        <v>0.122098</v>
      </c>
      <c r="AF160">
        <v>0.19336300000000001</v>
      </c>
      <c r="AG160">
        <v>0.24283199999999999</v>
      </c>
      <c r="AH160">
        <v>-0.12878600000000001</v>
      </c>
      <c r="AI160">
        <v>0.23345099999999999</v>
      </c>
      <c r="AJ160">
        <v>3.8138999999999999E-2</v>
      </c>
      <c r="AK160">
        <v>-5.4129999999999998E-2</v>
      </c>
      <c r="AL160">
        <v>-3.8459E-2</v>
      </c>
      <c r="AM160">
        <v>-0.409663</v>
      </c>
      <c r="AN160">
        <v>8.8946999999999998E-2</v>
      </c>
      <c r="AO160">
        <v>0.17502000000000001</v>
      </c>
      <c r="AP160">
        <v>0.18777199999999999</v>
      </c>
    </row>
    <row r="161" spans="1:42" x14ac:dyDescent="0.45">
      <c r="A161" s="2">
        <v>45322</v>
      </c>
      <c r="B161">
        <v>0</v>
      </c>
      <c r="C161">
        <v>1.01E-4</v>
      </c>
      <c r="D161">
        <v>-0.141707</v>
      </c>
      <c r="E161">
        <v>4.2805999999999997E-2</v>
      </c>
      <c r="F161">
        <v>-5.9589000000000003E-2</v>
      </c>
      <c r="G161">
        <v>0.40359800000000001</v>
      </c>
      <c r="H161">
        <v>0.104306</v>
      </c>
      <c r="I161">
        <v>8.5512000000000005E-2</v>
      </c>
      <c r="J161">
        <v>0</v>
      </c>
      <c r="K161">
        <v>3.1390000000000001E-2</v>
      </c>
      <c r="L161">
        <v>-0.39346199999999998</v>
      </c>
      <c r="M161">
        <v>0.156468</v>
      </c>
      <c r="N161">
        <v>0.15140100000000001</v>
      </c>
      <c r="O161">
        <v>8.8974999999999999E-2</v>
      </c>
      <c r="P161">
        <v>-0.119464</v>
      </c>
      <c r="Q161">
        <v>0.15314800000000001</v>
      </c>
      <c r="R161">
        <v>-5.6619999999999997E-2</v>
      </c>
      <c r="S161">
        <v>-9.1752E-2</v>
      </c>
      <c r="T161">
        <v>4.0147000000000002E-2</v>
      </c>
      <c r="U161">
        <v>0.37616500000000003</v>
      </c>
      <c r="V161">
        <v>-0.30710999999999999</v>
      </c>
      <c r="W161">
        <v>-4.4268000000000002E-2</v>
      </c>
      <c r="X161">
        <v>-0.248756</v>
      </c>
      <c r="Y161">
        <v>-0.20447699999999999</v>
      </c>
      <c r="Z161">
        <v>-0.110442</v>
      </c>
      <c r="AA161">
        <v>-0.18262100000000001</v>
      </c>
      <c r="AB161">
        <v>0.131908</v>
      </c>
      <c r="AC161">
        <v>0.39660400000000001</v>
      </c>
      <c r="AD161">
        <v>0.15062</v>
      </c>
      <c r="AE161">
        <v>0.116977</v>
      </c>
      <c r="AF161">
        <v>0.164104</v>
      </c>
      <c r="AG161">
        <v>0.25669199999999998</v>
      </c>
      <c r="AH161">
        <v>-0.102464</v>
      </c>
      <c r="AI161">
        <v>0.217111</v>
      </c>
      <c r="AJ161">
        <v>8.7840000000000001E-3</v>
      </c>
      <c r="AK161">
        <v>-5.4414999999999998E-2</v>
      </c>
      <c r="AL161">
        <v>-3.8219999999999997E-2</v>
      </c>
      <c r="AM161">
        <v>-0.30987300000000001</v>
      </c>
      <c r="AN161">
        <v>7.6226000000000002E-2</v>
      </c>
      <c r="AO161">
        <v>0.192523</v>
      </c>
      <c r="AP161">
        <v>0.119674</v>
      </c>
    </row>
    <row r="162" spans="1:42" x14ac:dyDescent="0.45">
      <c r="A162" s="2">
        <v>45351</v>
      </c>
      <c r="B162">
        <v>0</v>
      </c>
      <c r="C162">
        <v>1.3940000000000001E-3</v>
      </c>
      <c r="D162">
        <v>-0.14297599999999999</v>
      </c>
      <c r="E162">
        <v>5.6215000000000001E-2</v>
      </c>
      <c r="F162">
        <v>-7.9718999999999998E-2</v>
      </c>
      <c r="G162">
        <v>0.43716100000000002</v>
      </c>
      <c r="H162">
        <v>0.108408</v>
      </c>
      <c r="I162">
        <v>0.111036</v>
      </c>
      <c r="J162">
        <v>0</v>
      </c>
      <c r="K162">
        <v>3.2729000000000001E-2</v>
      </c>
      <c r="L162">
        <v>-0.412829</v>
      </c>
      <c r="M162">
        <v>0.164018</v>
      </c>
      <c r="N162">
        <v>0.15604999999999999</v>
      </c>
      <c r="O162">
        <v>0.162298</v>
      </c>
      <c r="P162">
        <v>-0.167159</v>
      </c>
      <c r="Q162">
        <v>0.1938</v>
      </c>
      <c r="R162">
        <v>-9.1326000000000004E-2</v>
      </c>
      <c r="S162">
        <v>-7.3242000000000002E-2</v>
      </c>
      <c r="T162">
        <v>8.1963999999999995E-2</v>
      </c>
      <c r="U162">
        <v>0.38086399999999998</v>
      </c>
      <c r="V162">
        <v>-0.30177700000000002</v>
      </c>
      <c r="W162">
        <v>-3.8579000000000002E-2</v>
      </c>
      <c r="X162">
        <v>-0.29371000000000003</v>
      </c>
      <c r="Y162">
        <v>-0.25127899999999997</v>
      </c>
      <c r="Z162">
        <v>-0.14274100000000001</v>
      </c>
      <c r="AA162">
        <v>-0.134709</v>
      </c>
      <c r="AB162">
        <v>0.12659599999999999</v>
      </c>
      <c r="AC162">
        <v>0.42577599999999999</v>
      </c>
      <c r="AD162">
        <v>0.17019400000000001</v>
      </c>
      <c r="AE162">
        <v>0.101442</v>
      </c>
      <c r="AF162">
        <v>0.18365999999999999</v>
      </c>
      <c r="AG162">
        <v>0.182645</v>
      </c>
      <c r="AH162">
        <v>-0.111981</v>
      </c>
      <c r="AI162">
        <v>0.24219199999999999</v>
      </c>
      <c r="AJ162">
        <v>3.7880999999999998E-2</v>
      </c>
      <c r="AK162">
        <v>-6.0955000000000002E-2</v>
      </c>
      <c r="AL162">
        <v>-3.4615E-2</v>
      </c>
      <c r="AM162">
        <v>-0.45421600000000001</v>
      </c>
      <c r="AN162">
        <v>8.6014999999999994E-2</v>
      </c>
      <c r="AO162">
        <v>0.21584900000000001</v>
      </c>
      <c r="AP162">
        <v>0.133627</v>
      </c>
    </row>
    <row r="163" spans="1:42" x14ac:dyDescent="0.45">
      <c r="A163" s="2">
        <v>45382</v>
      </c>
      <c r="B163">
        <v>0</v>
      </c>
      <c r="C163">
        <v>8.2279999999999992E-3</v>
      </c>
      <c r="D163">
        <v>-0.174286</v>
      </c>
      <c r="E163">
        <v>5.5253999999999998E-2</v>
      </c>
      <c r="F163">
        <v>-4.0622999999999999E-2</v>
      </c>
      <c r="G163">
        <v>0.44502999999999998</v>
      </c>
      <c r="H163">
        <v>8.6742E-2</v>
      </c>
      <c r="I163">
        <v>0.10228</v>
      </c>
      <c r="J163">
        <v>0</v>
      </c>
      <c r="K163">
        <v>7.0578000000000002E-2</v>
      </c>
      <c r="L163">
        <v>-0.41299599999999997</v>
      </c>
      <c r="M163">
        <v>0.16823399999999999</v>
      </c>
      <c r="N163">
        <v>0.124667</v>
      </c>
      <c r="O163">
        <v>0.14954999999999999</v>
      </c>
      <c r="P163">
        <v>-0.16612099999999999</v>
      </c>
      <c r="Q163">
        <v>0.18721599999999999</v>
      </c>
      <c r="R163">
        <v>-0.10822</v>
      </c>
      <c r="S163">
        <v>-7.6189999999999994E-2</v>
      </c>
      <c r="T163">
        <v>8.5183999999999996E-2</v>
      </c>
      <c r="U163">
        <v>0.40074300000000002</v>
      </c>
      <c r="V163">
        <v>-0.28364200000000001</v>
      </c>
      <c r="W163">
        <v>-4.8089E-2</v>
      </c>
      <c r="X163">
        <v>-0.29450900000000002</v>
      </c>
      <c r="Y163">
        <v>-0.26227400000000001</v>
      </c>
      <c r="Z163">
        <v>-0.145038</v>
      </c>
      <c r="AA163">
        <v>-0.120576</v>
      </c>
      <c r="AB163">
        <v>0.132437</v>
      </c>
      <c r="AC163">
        <v>0.43921199999999999</v>
      </c>
      <c r="AD163">
        <v>0.16325700000000001</v>
      </c>
      <c r="AE163">
        <v>0.105293</v>
      </c>
      <c r="AF163">
        <v>0.19001000000000001</v>
      </c>
      <c r="AG163">
        <v>0.16702400000000001</v>
      </c>
      <c r="AH163">
        <v>-0.11254</v>
      </c>
      <c r="AI163">
        <v>0.25277100000000002</v>
      </c>
      <c r="AJ163">
        <v>7.9559999999999995E-3</v>
      </c>
      <c r="AK163">
        <v>-6.7219000000000001E-2</v>
      </c>
      <c r="AL163">
        <v>-4.2212E-2</v>
      </c>
      <c r="AM163">
        <v>-0.43542700000000001</v>
      </c>
      <c r="AN163">
        <v>8.7268999999999999E-2</v>
      </c>
      <c r="AO163">
        <v>0.224466</v>
      </c>
      <c r="AP163">
        <v>0.13656399999999999</v>
      </c>
    </row>
    <row r="164" spans="1:42" x14ac:dyDescent="0.45">
      <c r="A164" s="2">
        <v>45412</v>
      </c>
      <c r="B164">
        <v>0</v>
      </c>
      <c r="C164">
        <v>2.6540000000000001E-3</v>
      </c>
      <c r="D164">
        <v>-0.16717299999999999</v>
      </c>
      <c r="E164">
        <v>5.1590999999999998E-2</v>
      </c>
      <c r="F164">
        <v>-6.2200999999999999E-2</v>
      </c>
      <c r="G164">
        <v>0.43178899999999998</v>
      </c>
      <c r="H164">
        <v>9.5285999999999996E-2</v>
      </c>
      <c r="I164">
        <v>0.10052700000000001</v>
      </c>
      <c r="J164">
        <v>0</v>
      </c>
      <c r="K164">
        <v>5.5613000000000003E-2</v>
      </c>
      <c r="L164">
        <v>-0.35630200000000001</v>
      </c>
      <c r="M164">
        <v>0.11836099999999999</v>
      </c>
      <c r="N164">
        <v>9.5796999999999993E-2</v>
      </c>
      <c r="O164">
        <v>0.145703</v>
      </c>
      <c r="P164">
        <v>-7.5953999999999994E-2</v>
      </c>
      <c r="Q164">
        <v>0.167516</v>
      </c>
      <c r="R164">
        <v>-0.123892</v>
      </c>
      <c r="S164">
        <v>-6.4931000000000003E-2</v>
      </c>
      <c r="T164">
        <v>7.4004E-2</v>
      </c>
      <c r="U164">
        <v>0.47135700000000003</v>
      </c>
      <c r="V164">
        <v>-0.370979</v>
      </c>
      <c r="W164">
        <v>-4.5319999999999999E-2</v>
      </c>
      <c r="X164">
        <v>-0.278196</v>
      </c>
      <c r="Y164">
        <v>-0.195241</v>
      </c>
      <c r="Z164">
        <v>-9.7910999999999998E-2</v>
      </c>
      <c r="AA164">
        <v>-0.114191</v>
      </c>
      <c r="AB164">
        <v>0.109551</v>
      </c>
      <c r="AC164">
        <v>0.381938</v>
      </c>
      <c r="AD164">
        <v>0.14765800000000001</v>
      </c>
      <c r="AE164">
        <v>9.7710000000000005E-2</v>
      </c>
      <c r="AF164">
        <v>0.185861</v>
      </c>
      <c r="AG164">
        <v>0.238403</v>
      </c>
      <c r="AH164">
        <v>-0.1045</v>
      </c>
      <c r="AI164">
        <v>0.24435399999999999</v>
      </c>
      <c r="AJ164">
        <v>-4.9179999999999996E-3</v>
      </c>
      <c r="AK164">
        <v>-7.6780000000000001E-2</v>
      </c>
      <c r="AL164">
        <v>-4.0087999999999999E-2</v>
      </c>
      <c r="AM164">
        <v>-0.47710799999999998</v>
      </c>
      <c r="AN164">
        <v>9.1580999999999996E-2</v>
      </c>
      <c r="AO164">
        <v>0.23196900000000001</v>
      </c>
      <c r="AP164">
        <v>0.116462</v>
      </c>
    </row>
    <row r="165" spans="1:42" x14ac:dyDescent="0.45">
      <c r="A165" s="2">
        <v>45443</v>
      </c>
      <c r="B165">
        <v>0</v>
      </c>
      <c r="C165">
        <v>-1.8426999999999999E-2</v>
      </c>
      <c r="D165">
        <v>-1.7024000000000001E-2</v>
      </c>
      <c r="E165">
        <v>4.2416000000000002E-2</v>
      </c>
      <c r="F165">
        <v>-9.9048999999999998E-2</v>
      </c>
      <c r="G165">
        <v>0.39556599999999997</v>
      </c>
      <c r="H165">
        <v>8.4905999999999995E-2</v>
      </c>
      <c r="I165">
        <v>0.103259</v>
      </c>
      <c r="J165">
        <v>0</v>
      </c>
      <c r="K165">
        <v>4.1673000000000002E-2</v>
      </c>
      <c r="L165">
        <v>-0.36940400000000001</v>
      </c>
      <c r="M165">
        <v>0.172786</v>
      </c>
      <c r="N165">
        <v>5.9250999999999998E-2</v>
      </c>
      <c r="O165">
        <v>0.11200499999999999</v>
      </c>
      <c r="P165">
        <v>-0.110986</v>
      </c>
      <c r="Q165">
        <v>0.14851800000000001</v>
      </c>
      <c r="R165">
        <v>-4.1091999999999997E-2</v>
      </c>
      <c r="S165">
        <v>-6.8376999999999993E-2</v>
      </c>
      <c r="T165">
        <v>5.4554999999999999E-2</v>
      </c>
      <c r="U165">
        <v>0.481792</v>
      </c>
      <c r="V165">
        <v>-0.31035200000000002</v>
      </c>
      <c r="W165">
        <v>-3.3360000000000001E-2</v>
      </c>
      <c r="X165">
        <v>-0.24276500000000001</v>
      </c>
      <c r="Y165">
        <v>-0.195544</v>
      </c>
      <c r="Z165">
        <v>-0.122069</v>
      </c>
      <c r="AA165">
        <v>-9.5889000000000002E-2</v>
      </c>
      <c r="AB165">
        <v>0.10502400000000001</v>
      </c>
      <c r="AC165">
        <v>0.34695900000000002</v>
      </c>
      <c r="AD165">
        <v>0.13907800000000001</v>
      </c>
      <c r="AE165">
        <v>7.3229000000000002E-2</v>
      </c>
      <c r="AF165">
        <v>0.16939599999999999</v>
      </c>
      <c r="AG165">
        <v>0.192525</v>
      </c>
      <c r="AH165">
        <v>-9.5977000000000007E-2</v>
      </c>
      <c r="AI165">
        <v>0.25218800000000002</v>
      </c>
      <c r="AJ165">
        <v>1.5848999999999999E-2</v>
      </c>
      <c r="AK165">
        <v>-9.6009999999999998E-2</v>
      </c>
      <c r="AL165">
        <v>-2.8132000000000001E-2</v>
      </c>
      <c r="AM165">
        <v>-0.45322099999999998</v>
      </c>
      <c r="AN165">
        <v>8.4596000000000005E-2</v>
      </c>
      <c r="AO165">
        <v>0.191304</v>
      </c>
      <c r="AP165">
        <v>0.130802</v>
      </c>
    </row>
    <row r="166" spans="1:42" x14ac:dyDescent="0.45">
      <c r="A166" s="2">
        <v>45473</v>
      </c>
      <c r="B166">
        <v>0</v>
      </c>
      <c r="C166">
        <v>-4.2945999999999998E-2</v>
      </c>
      <c r="D166">
        <v>-7.9319999999999998E-3</v>
      </c>
      <c r="E166">
        <v>1.7513000000000001E-2</v>
      </c>
      <c r="F166">
        <v>-0.19180900000000001</v>
      </c>
      <c r="G166">
        <v>0.32427699999999998</v>
      </c>
      <c r="H166">
        <v>5.2032000000000002E-2</v>
      </c>
      <c r="I166">
        <v>7.7973000000000001E-2</v>
      </c>
      <c r="J166">
        <v>0</v>
      </c>
      <c r="K166">
        <v>0.134712</v>
      </c>
      <c r="L166">
        <v>-0.33426</v>
      </c>
      <c r="M166">
        <v>0.199957</v>
      </c>
      <c r="N166">
        <v>5.9784999999999998E-2</v>
      </c>
      <c r="O166">
        <v>0.113151</v>
      </c>
      <c r="P166">
        <v>-5.1867999999999997E-2</v>
      </c>
      <c r="Q166">
        <v>8.9106000000000005E-2</v>
      </c>
      <c r="R166">
        <v>-4.1513000000000001E-2</v>
      </c>
      <c r="S166">
        <v>-6.2232999999999997E-2</v>
      </c>
      <c r="T166">
        <v>1.4840000000000001E-2</v>
      </c>
      <c r="U166">
        <v>0.43492999999999998</v>
      </c>
      <c r="V166">
        <v>-0.26502300000000001</v>
      </c>
      <c r="W166">
        <v>-1.8225000000000002E-2</v>
      </c>
      <c r="X166">
        <v>-0.19117799999999999</v>
      </c>
      <c r="Y166">
        <v>-0.15081600000000001</v>
      </c>
      <c r="Z166">
        <v>-7.3645000000000002E-2</v>
      </c>
      <c r="AA166">
        <v>-7.3308999999999999E-2</v>
      </c>
      <c r="AB166">
        <v>0.13200500000000001</v>
      </c>
      <c r="AC166">
        <v>0.33655200000000002</v>
      </c>
      <c r="AD166">
        <v>0.146621</v>
      </c>
      <c r="AE166">
        <v>4.6071000000000001E-2</v>
      </c>
      <c r="AF166">
        <v>0.16767699999999999</v>
      </c>
      <c r="AG166">
        <v>0.16953399999999999</v>
      </c>
      <c r="AH166">
        <v>-6.7819000000000004E-2</v>
      </c>
      <c r="AI166">
        <v>0.24532499999999999</v>
      </c>
      <c r="AJ166">
        <v>-2.1985999999999999E-2</v>
      </c>
      <c r="AK166">
        <v>-0.100414</v>
      </c>
      <c r="AL166">
        <v>-1.2940999999999999E-2</v>
      </c>
      <c r="AM166">
        <v>-0.44726900000000003</v>
      </c>
      <c r="AN166">
        <v>8.6018999999999998E-2</v>
      </c>
      <c r="AO166">
        <v>0.16588</v>
      </c>
      <c r="AP166">
        <v>0.14122499999999999</v>
      </c>
    </row>
    <row r="167" spans="1:42" x14ac:dyDescent="0.45">
      <c r="A167" s="2">
        <v>45504</v>
      </c>
      <c r="B167">
        <v>0</v>
      </c>
      <c r="C167">
        <v>-5.1368999999999998E-2</v>
      </c>
      <c r="D167">
        <v>-5.4920000000000004E-3</v>
      </c>
      <c r="E167">
        <v>1.4555999999999999E-2</v>
      </c>
      <c r="F167">
        <v>-0.14114199999999999</v>
      </c>
      <c r="G167">
        <v>0.31174499999999999</v>
      </c>
      <c r="H167">
        <v>3.7983999999999997E-2</v>
      </c>
      <c r="I167">
        <v>8.0479999999999996E-2</v>
      </c>
      <c r="J167">
        <v>0</v>
      </c>
      <c r="K167">
        <v>0.128524</v>
      </c>
      <c r="L167">
        <v>-0.32908100000000001</v>
      </c>
      <c r="M167">
        <v>0.16761100000000001</v>
      </c>
      <c r="N167">
        <v>5.5170999999999998E-2</v>
      </c>
      <c r="O167">
        <v>0.13319300000000001</v>
      </c>
      <c r="P167">
        <v>-3.5657000000000001E-2</v>
      </c>
      <c r="Q167">
        <v>1.8044999999999999E-2</v>
      </c>
      <c r="R167">
        <v>-2.4660000000000001E-2</v>
      </c>
      <c r="S167">
        <v>-7.9946000000000003E-2</v>
      </c>
      <c r="T167">
        <v>-1.4350000000000001E-3</v>
      </c>
      <c r="U167">
        <v>0.41419400000000001</v>
      </c>
      <c r="V167">
        <v>-0.266851</v>
      </c>
      <c r="W167">
        <v>-2.9378000000000001E-2</v>
      </c>
      <c r="X167">
        <v>-0.195109</v>
      </c>
      <c r="Y167">
        <v>-0.160611</v>
      </c>
      <c r="Z167">
        <v>-8.9599999999999999E-2</v>
      </c>
      <c r="AA167">
        <v>-4.8711999999999998E-2</v>
      </c>
      <c r="AB167">
        <v>0.15649199999999999</v>
      </c>
      <c r="AC167">
        <v>0.35141899999999998</v>
      </c>
      <c r="AD167">
        <v>0.15166299999999999</v>
      </c>
      <c r="AE167">
        <v>3.5834999999999999E-2</v>
      </c>
      <c r="AF167">
        <v>0.176707</v>
      </c>
      <c r="AG167">
        <v>0.14808399999999999</v>
      </c>
      <c r="AH167">
        <v>-6.9736999999999993E-2</v>
      </c>
      <c r="AI167">
        <v>0.256245</v>
      </c>
      <c r="AJ167">
        <v>-2.5534999999999999E-2</v>
      </c>
      <c r="AK167">
        <v>-8.6235999999999993E-2</v>
      </c>
      <c r="AL167">
        <v>-2.0050999999999999E-2</v>
      </c>
      <c r="AM167">
        <v>-0.39791399999999999</v>
      </c>
      <c r="AN167">
        <v>9.4244999999999995E-2</v>
      </c>
      <c r="AO167">
        <v>0.156551</v>
      </c>
      <c r="AP167">
        <v>0.16977100000000001</v>
      </c>
    </row>
    <row r="168" spans="1:42" x14ac:dyDescent="0.45">
      <c r="A168" s="2">
        <v>45535</v>
      </c>
      <c r="B168">
        <v>0</v>
      </c>
      <c r="C168">
        <v>-5.0727000000000001E-2</v>
      </c>
      <c r="D168">
        <v>-5.5391000000000003E-2</v>
      </c>
      <c r="E168">
        <v>1.8605E-2</v>
      </c>
      <c r="F168">
        <v>-9.5214999999999994E-2</v>
      </c>
      <c r="G168">
        <v>0.27904200000000001</v>
      </c>
      <c r="H168">
        <v>6.1955000000000003E-2</v>
      </c>
      <c r="I168">
        <v>8.7937000000000001E-2</v>
      </c>
      <c r="J168">
        <v>0</v>
      </c>
      <c r="K168">
        <v>0.12142600000000001</v>
      </c>
      <c r="L168">
        <v>-0.30376199999999998</v>
      </c>
      <c r="M168">
        <v>0.162385</v>
      </c>
      <c r="N168">
        <v>0.10188</v>
      </c>
      <c r="O168">
        <v>3.1981000000000002E-2</v>
      </c>
      <c r="P168">
        <v>-1.3372E-2</v>
      </c>
      <c r="Q168">
        <v>1.099E-2</v>
      </c>
      <c r="R168">
        <v>3.5079999999999998E-3</v>
      </c>
      <c r="S168">
        <v>-0.10256</v>
      </c>
      <c r="T168">
        <v>-2.1257999999999999E-2</v>
      </c>
      <c r="U168">
        <v>0.46172999999999997</v>
      </c>
      <c r="V168">
        <v>-0.221997</v>
      </c>
      <c r="W168">
        <v>-1.9871E-2</v>
      </c>
      <c r="X168">
        <v>-0.15970599999999999</v>
      </c>
      <c r="Y168">
        <v>-5.9686999999999997E-2</v>
      </c>
      <c r="Z168">
        <v>-8.2456000000000002E-2</v>
      </c>
      <c r="AA168">
        <v>-0.11756999999999999</v>
      </c>
      <c r="AB168">
        <v>0.13464100000000001</v>
      </c>
      <c r="AC168">
        <v>0.32275500000000001</v>
      </c>
      <c r="AD168">
        <v>0.13220100000000001</v>
      </c>
      <c r="AE168">
        <v>3.0204999999999999E-2</v>
      </c>
      <c r="AF168">
        <v>0.156801</v>
      </c>
      <c r="AG168">
        <v>0.11268499999999999</v>
      </c>
      <c r="AH168">
        <v>-8.0206E-2</v>
      </c>
      <c r="AI168">
        <v>0.246665</v>
      </c>
      <c r="AJ168">
        <v>-1.4409E-2</v>
      </c>
      <c r="AK168">
        <v>-8.8221999999999995E-2</v>
      </c>
      <c r="AL168">
        <v>-1.4010999999999999E-2</v>
      </c>
      <c r="AM168">
        <v>-0.35867599999999999</v>
      </c>
      <c r="AN168">
        <v>8.6152000000000006E-2</v>
      </c>
      <c r="AO168">
        <v>0.164353</v>
      </c>
      <c r="AP168">
        <v>0.13119900000000001</v>
      </c>
    </row>
    <row r="169" spans="1:42" x14ac:dyDescent="0.45">
      <c r="A169" s="2">
        <v>45565</v>
      </c>
      <c r="B169">
        <v>0</v>
      </c>
      <c r="C169">
        <v>-5.7541000000000002E-2</v>
      </c>
      <c r="D169">
        <v>-2.7889000000000001E-2</v>
      </c>
      <c r="E169">
        <v>1.2789999999999999E-2</v>
      </c>
      <c r="F169">
        <v>-0.125362</v>
      </c>
      <c r="G169">
        <v>0.288186</v>
      </c>
      <c r="H169">
        <v>1.8682000000000001E-2</v>
      </c>
      <c r="I169">
        <v>8.3122000000000001E-2</v>
      </c>
      <c r="J169">
        <v>0</v>
      </c>
      <c r="K169">
        <v>0.17624699999999999</v>
      </c>
      <c r="L169">
        <v>-0.232656</v>
      </c>
      <c r="M169">
        <v>0.121685</v>
      </c>
      <c r="N169">
        <v>0.132134</v>
      </c>
      <c r="O169">
        <v>-6.2030000000000002E-3</v>
      </c>
      <c r="P169">
        <v>1.1613E-2</v>
      </c>
      <c r="Q169">
        <v>-2.3949000000000002E-2</v>
      </c>
      <c r="R169">
        <v>6.6920999999999994E-2</v>
      </c>
      <c r="S169">
        <v>-9.1874999999999998E-2</v>
      </c>
      <c r="T169">
        <v>-2.7792000000000001E-2</v>
      </c>
      <c r="U169">
        <v>0.33747300000000002</v>
      </c>
      <c r="V169">
        <v>-0.16975000000000001</v>
      </c>
      <c r="W169">
        <v>-5.0530000000000002E-3</v>
      </c>
      <c r="X169">
        <v>-0.18179400000000001</v>
      </c>
      <c r="Y169">
        <v>-8.8480000000000003E-2</v>
      </c>
      <c r="Z169">
        <v>-7.4761999999999995E-2</v>
      </c>
      <c r="AA169">
        <v>-0.104805</v>
      </c>
      <c r="AB169">
        <v>0.147341</v>
      </c>
      <c r="AC169">
        <v>0.30985600000000002</v>
      </c>
      <c r="AD169">
        <v>0.15734100000000001</v>
      </c>
      <c r="AE169">
        <v>6.5842999999999999E-2</v>
      </c>
      <c r="AF169">
        <v>0.15154999999999999</v>
      </c>
      <c r="AG169">
        <v>6.5398999999999999E-2</v>
      </c>
      <c r="AH169">
        <v>-8.5844000000000004E-2</v>
      </c>
      <c r="AI169">
        <v>0.27537800000000001</v>
      </c>
      <c r="AJ169">
        <v>-1.1643000000000001E-2</v>
      </c>
      <c r="AK169">
        <v>-0.12735399999999999</v>
      </c>
      <c r="AL169">
        <v>1.462E-3</v>
      </c>
      <c r="AM169">
        <v>-0.38232500000000003</v>
      </c>
      <c r="AN169">
        <v>9.6949999999999995E-2</v>
      </c>
      <c r="AO169">
        <v>0.18037800000000001</v>
      </c>
      <c r="AP169">
        <v>0.12472900000000001</v>
      </c>
    </row>
    <row r="170" spans="1:42" x14ac:dyDescent="0.45">
      <c r="A170" s="2">
        <v>45596</v>
      </c>
      <c r="B170">
        <v>0</v>
      </c>
      <c r="C170">
        <v>-3.0720000000000001E-2</v>
      </c>
      <c r="D170">
        <v>2.6195E-2</v>
      </c>
      <c r="E170">
        <v>1.4754E-2</v>
      </c>
      <c r="F170">
        <v>-7.9733999999999999E-2</v>
      </c>
      <c r="G170">
        <v>0.233649</v>
      </c>
      <c r="H170">
        <v>3.8448999999999997E-2</v>
      </c>
      <c r="I170">
        <v>6.0227999999999997E-2</v>
      </c>
      <c r="J170">
        <v>0</v>
      </c>
      <c r="K170">
        <v>0.16460900000000001</v>
      </c>
      <c r="L170">
        <v>-0.19043499999999999</v>
      </c>
      <c r="M170">
        <v>9.2688000000000006E-2</v>
      </c>
      <c r="N170">
        <v>0.10191</v>
      </c>
      <c r="O170">
        <v>-4.3251999999999999E-2</v>
      </c>
      <c r="P170">
        <v>3.7727999999999998E-2</v>
      </c>
      <c r="Q170">
        <v>-1.2984000000000001E-2</v>
      </c>
      <c r="R170">
        <v>1.9583E-2</v>
      </c>
      <c r="S170">
        <v>-8.6723999999999996E-2</v>
      </c>
      <c r="T170">
        <v>-3.4028000000000003E-2</v>
      </c>
      <c r="U170">
        <v>0.380104</v>
      </c>
      <c r="V170">
        <v>-0.17605999999999999</v>
      </c>
      <c r="W170">
        <v>-2.2953000000000001E-2</v>
      </c>
      <c r="X170">
        <v>-0.179809</v>
      </c>
      <c r="Y170">
        <v>-8.3822999999999995E-2</v>
      </c>
      <c r="Z170">
        <v>-9.4819000000000001E-2</v>
      </c>
      <c r="AA170">
        <v>-5.2356E-2</v>
      </c>
      <c r="AB170">
        <v>0.14463400000000001</v>
      </c>
      <c r="AC170">
        <v>0.290659</v>
      </c>
      <c r="AD170">
        <v>0.12701699999999999</v>
      </c>
      <c r="AE170">
        <v>5.2811999999999998E-2</v>
      </c>
      <c r="AF170">
        <v>0.138434</v>
      </c>
      <c r="AG170">
        <v>8.0533999999999994E-2</v>
      </c>
      <c r="AH170">
        <v>-5.9520999999999998E-2</v>
      </c>
      <c r="AI170">
        <v>0.25444699999999998</v>
      </c>
      <c r="AJ170">
        <v>-1.6851999999999999E-2</v>
      </c>
      <c r="AK170">
        <v>-0.110806</v>
      </c>
      <c r="AL170">
        <v>-1.8991999999999998E-2</v>
      </c>
      <c r="AM170">
        <v>-0.32938899999999999</v>
      </c>
      <c r="AN170">
        <v>8.9123999999999995E-2</v>
      </c>
      <c r="AO170">
        <v>0.15809200000000001</v>
      </c>
      <c r="AP170">
        <v>0.117605</v>
      </c>
    </row>
    <row r="171" spans="1:42" x14ac:dyDescent="0.45">
      <c r="A171" s="2">
        <v>45626</v>
      </c>
      <c r="B171">
        <v>0</v>
      </c>
      <c r="C171">
        <v>-3.9114999999999997E-2</v>
      </c>
      <c r="D171">
        <v>3.0204000000000002E-2</v>
      </c>
      <c r="E171">
        <v>1.4076E-2</v>
      </c>
      <c r="F171">
        <v>-0.10854999999999999</v>
      </c>
      <c r="G171">
        <v>0.229986</v>
      </c>
      <c r="H171">
        <v>6.7025000000000001E-2</v>
      </c>
      <c r="I171">
        <v>6.7267999999999994E-2</v>
      </c>
      <c r="J171">
        <v>0</v>
      </c>
      <c r="K171">
        <v>0.126497</v>
      </c>
      <c r="L171">
        <v>-0.21205099999999999</v>
      </c>
      <c r="M171">
        <v>9.7703999999999999E-2</v>
      </c>
      <c r="N171">
        <v>9.7272999999999998E-2</v>
      </c>
      <c r="O171">
        <v>-2.4306999999999999E-2</v>
      </c>
      <c r="P171">
        <v>5.1375999999999998E-2</v>
      </c>
      <c r="Q171">
        <v>-1.5247999999999999E-2</v>
      </c>
      <c r="R171">
        <v>1.0414E-2</v>
      </c>
      <c r="S171">
        <v>-8.9438000000000004E-2</v>
      </c>
      <c r="T171">
        <v>-2.8566000000000001E-2</v>
      </c>
      <c r="U171">
        <v>0.38674900000000001</v>
      </c>
      <c r="V171">
        <v>-0.19439100000000001</v>
      </c>
      <c r="W171">
        <v>-3.2932999999999997E-2</v>
      </c>
      <c r="X171">
        <v>-0.202101</v>
      </c>
      <c r="Y171">
        <v>-9.3779000000000001E-2</v>
      </c>
      <c r="Z171">
        <v>-7.9394999999999993E-2</v>
      </c>
      <c r="AA171">
        <v>-4.4998000000000003E-2</v>
      </c>
      <c r="AB171">
        <v>0.13481599999999999</v>
      </c>
      <c r="AC171">
        <v>0.27638699999999999</v>
      </c>
      <c r="AD171">
        <v>0.137459</v>
      </c>
      <c r="AE171">
        <v>7.0441000000000004E-2</v>
      </c>
      <c r="AF171">
        <v>0.14576900000000001</v>
      </c>
      <c r="AG171">
        <v>0.104961</v>
      </c>
      <c r="AH171">
        <v>-6.7520999999999998E-2</v>
      </c>
      <c r="AI171">
        <v>0.25468600000000002</v>
      </c>
      <c r="AJ171">
        <v>3.3899999999999998E-3</v>
      </c>
      <c r="AK171">
        <v>-0.102883</v>
      </c>
      <c r="AL171">
        <v>-2.7355999999999998E-2</v>
      </c>
      <c r="AM171">
        <v>-0.32725799999999999</v>
      </c>
      <c r="AN171">
        <v>9.5377000000000003E-2</v>
      </c>
      <c r="AO171">
        <v>0.16181799999999999</v>
      </c>
      <c r="AP171">
        <v>0.12621399999999999</v>
      </c>
    </row>
    <row r="172" spans="1:42" x14ac:dyDescent="0.45">
      <c r="A172" s="2">
        <v>45657</v>
      </c>
      <c r="B172">
        <v>0</v>
      </c>
      <c r="C172">
        <v>-2.5818000000000001E-2</v>
      </c>
      <c r="D172">
        <v>1.9057999999999999E-2</v>
      </c>
      <c r="E172">
        <v>2.402E-2</v>
      </c>
      <c r="F172">
        <v>-9.1358999999999996E-2</v>
      </c>
      <c r="G172">
        <v>0.22015799999999999</v>
      </c>
      <c r="H172">
        <v>7.7054999999999998E-2</v>
      </c>
      <c r="I172">
        <v>7.3857000000000006E-2</v>
      </c>
      <c r="J172">
        <v>0</v>
      </c>
      <c r="K172">
        <v>0.112847</v>
      </c>
      <c r="L172">
        <v>-0.199292</v>
      </c>
      <c r="M172">
        <v>9.6773999999999999E-2</v>
      </c>
      <c r="N172">
        <v>0.10877000000000001</v>
      </c>
      <c r="O172">
        <v>-3.0001E-2</v>
      </c>
      <c r="P172">
        <v>7.4204999999999993E-2</v>
      </c>
      <c r="Q172">
        <v>-3.5210999999999999E-2</v>
      </c>
      <c r="R172">
        <v>2.5221E-2</v>
      </c>
      <c r="S172">
        <v>-9.1526999999999997E-2</v>
      </c>
      <c r="T172">
        <v>-3.2738000000000003E-2</v>
      </c>
      <c r="U172">
        <v>0.41632799999999998</v>
      </c>
      <c r="V172">
        <v>-0.23511199999999999</v>
      </c>
      <c r="W172">
        <v>-3.3312000000000001E-2</v>
      </c>
      <c r="X172">
        <v>-0.24741099999999999</v>
      </c>
      <c r="Y172">
        <v>-6.7048999999999997E-2</v>
      </c>
      <c r="Z172">
        <v>-7.7950000000000005E-2</v>
      </c>
      <c r="AA172">
        <v>-4.9952000000000003E-2</v>
      </c>
      <c r="AB172">
        <v>0.120129</v>
      </c>
      <c r="AC172">
        <v>0.27207199999999998</v>
      </c>
      <c r="AD172">
        <v>0.11521199999999999</v>
      </c>
      <c r="AE172">
        <v>5.9115000000000001E-2</v>
      </c>
      <c r="AF172">
        <v>0.13764399999999999</v>
      </c>
      <c r="AG172">
        <v>0.118494</v>
      </c>
      <c r="AH172">
        <v>-5.3863000000000001E-2</v>
      </c>
      <c r="AI172">
        <v>0.24190200000000001</v>
      </c>
      <c r="AJ172">
        <v>2.4920000000000001E-2</v>
      </c>
      <c r="AK172">
        <v>-9.4234999999999999E-2</v>
      </c>
      <c r="AL172">
        <v>-2.7581000000000001E-2</v>
      </c>
      <c r="AM172">
        <v>-0.307444</v>
      </c>
      <c r="AN172">
        <v>8.8657E-2</v>
      </c>
      <c r="AO172">
        <v>0.15284600000000001</v>
      </c>
      <c r="AP172">
        <v>0.120571</v>
      </c>
    </row>
    <row r="173" spans="1:42" x14ac:dyDescent="0.45">
      <c r="A173" s="2">
        <v>45688</v>
      </c>
      <c r="B173">
        <v>0</v>
      </c>
      <c r="C173">
        <v>-2.2037999999999999E-2</v>
      </c>
      <c r="D173">
        <v>-8.0470000000000003E-3</v>
      </c>
      <c r="E173">
        <v>3.3235000000000001E-2</v>
      </c>
      <c r="F173">
        <v>-6.1849000000000001E-2</v>
      </c>
      <c r="G173">
        <v>0.24254400000000001</v>
      </c>
      <c r="H173">
        <v>7.3463000000000001E-2</v>
      </c>
      <c r="I173">
        <v>8.8507000000000002E-2</v>
      </c>
      <c r="J173">
        <v>0</v>
      </c>
      <c r="K173">
        <v>0.10037699999999999</v>
      </c>
      <c r="L173">
        <v>-0.18965299999999999</v>
      </c>
      <c r="M173">
        <v>0.16061400000000001</v>
      </c>
      <c r="N173">
        <v>8.5265999999999995E-2</v>
      </c>
      <c r="O173">
        <v>-3.3966000000000003E-2</v>
      </c>
      <c r="P173">
        <v>7.2923000000000002E-2</v>
      </c>
      <c r="Q173">
        <v>-9.0430000000000007E-3</v>
      </c>
      <c r="R173">
        <v>-1.0193000000000001E-2</v>
      </c>
      <c r="S173">
        <v>-7.5680999999999998E-2</v>
      </c>
      <c r="T173">
        <v>-1.1557E-2</v>
      </c>
      <c r="U173">
        <v>0.45695799999999998</v>
      </c>
      <c r="V173">
        <v>-0.26297900000000002</v>
      </c>
      <c r="W173">
        <v>-5.9470000000000002E-2</v>
      </c>
      <c r="X173">
        <v>-0.26806200000000002</v>
      </c>
      <c r="Y173">
        <v>-9.2895000000000005E-2</v>
      </c>
      <c r="Z173">
        <v>-0.10992499999999999</v>
      </c>
      <c r="AA173">
        <v>-7.9897999999999997E-2</v>
      </c>
      <c r="AB173">
        <v>0.14620900000000001</v>
      </c>
      <c r="AC173">
        <v>0.30563499999999999</v>
      </c>
      <c r="AD173">
        <v>0.10471800000000001</v>
      </c>
      <c r="AE173">
        <v>4.4538000000000001E-2</v>
      </c>
      <c r="AF173">
        <v>0.156971</v>
      </c>
      <c r="AG173">
        <v>0.10911800000000001</v>
      </c>
      <c r="AH173">
        <v>-4.3262000000000002E-2</v>
      </c>
      <c r="AI173">
        <v>0.25744</v>
      </c>
      <c r="AJ173">
        <v>2.4840000000000001E-3</v>
      </c>
      <c r="AK173">
        <v>-9.7572999999999993E-2</v>
      </c>
      <c r="AL173">
        <v>-4.8884999999999998E-2</v>
      </c>
      <c r="AM173">
        <v>-0.35047499999999998</v>
      </c>
      <c r="AN173">
        <v>0.10055799999999999</v>
      </c>
      <c r="AO173">
        <v>0.13328699999999999</v>
      </c>
      <c r="AP173">
        <v>0.160604</v>
      </c>
    </row>
    <row r="174" spans="1:42" x14ac:dyDescent="0.45">
      <c r="A174" s="2">
        <v>45716</v>
      </c>
      <c r="B174">
        <v>0</v>
      </c>
      <c r="C174">
        <v>-1.9196000000000001E-2</v>
      </c>
      <c r="D174">
        <v>2.9135999999999999E-2</v>
      </c>
      <c r="E174">
        <v>2.6615E-2</v>
      </c>
      <c r="F174">
        <v>-3.6700000000000003E-2</v>
      </c>
      <c r="G174">
        <v>0.232789</v>
      </c>
      <c r="H174">
        <v>6.9244E-2</v>
      </c>
      <c r="I174">
        <v>7.2426000000000004E-2</v>
      </c>
      <c r="J174">
        <v>0</v>
      </c>
      <c r="K174">
        <v>0.127051</v>
      </c>
      <c r="L174">
        <v>-0.16217899999999999</v>
      </c>
      <c r="M174">
        <v>0.120585</v>
      </c>
      <c r="N174">
        <v>0.108602</v>
      </c>
      <c r="O174">
        <v>-4.1526E-2</v>
      </c>
      <c r="P174">
        <v>4.5816000000000003E-2</v>
      </c>
      <c r="Q174">
        <v>3.8200000000000002E-4</v>
      </c>
      <c r="R174">
        <v>-1.4252000000000001E-2</v>
      </c>
      <c r="S174">
        <v>-6.6406000000000007E-2</v>
      </c>
      <c r="T174">
        <v>7.1199999999999996E-4</v>
      </c>
      <c r="U174">
        <v>0.43051600000000001</v>
      </c>
      <c r="V174">
        <v>-0.25742700000000002</v>
      </c>
      <c r="W174">
        <v>-4.9965000000000002E-2</v>
      </c>
      <c r="X174">
        <v>-0.267683</v>
      </c>
      <c r="Y174">
        <v>-6.4089999999999994E-2</v>
      </c>
      <c r="Z174">
        <v>-8.3779000000000006E-2</v>
      </c>
      <c r="AA174">
        <v>-6.2701000000000007E-2</v>
      </c>
      <c r="AB174">
        <v>0.13368099999999999</v>
      </c>
      <c r="AC174">
        <v>0.27779700000000002</v>
      </c>
      <c r="AD174">
        <v>9.8280999999999993E-2</v>
      </c>
      <c r="AE174">
        <v>3.6289000000000002E-2</v>
      </c>
      <c r="AF174">
        <v>0.14130000000000001</v>
      </c>
      <c r="AG174">
        <v>0.103017</v>
      </c>
      <c r="AH174">
        <v>-3.5604999999999998E-2</v>
      </c>
      <c r="AI174">
        <v>0.24881200000000001</v>
      </c>
      <c r="AJ174">
        <v>-1.5079E-2</v>
      </c>
      <c r="AK174">
        <v>-9.3653E-2</v>
      </c>
      <c r="AL174">
        <v>-4.0212999999999999E-2</v>
      </c>
      <c r="AM174">
        <v>-0.35698800000000003</v>
      </c>
      <c r="AN174">
        <v>9.5329999999999998E-2</v>
      </c>
      <c r="AO174">
        <v>0.12972800000000001</v>
      </c>
      <c r="AP174">
        <v>0.13933200000000001</v>
      </c>
    </row>
    <row r="175" spans="1:42" x14ac:dyDescent="0.45">
      <c r="A175" s="2">
        <v>45747</v>
      </c>
      <c r="B175">
        <v>0</v>
      </c>
      <c r="C175">
        <v>1.5838000000000001E-2</v>
      </c>
      <c r="D175">
        <v>1.1084999999999999E-2</v>
      </c>
      <c r="E175">
        <v>1.1369000000000001E-2</v>
      </c>
      <c r="F175">
        <v>-2.2831000000000001E-2</v>
      </c>
      <c r="G175">
        <v>0.168848</v>
      </c>
      <c r="H175">
        <v>1.5900999999999998E-2</v>
      </c>
      <c r="I175">
        <v>6.8999999999999999E-3</v>
      </c>
      <c r="J175">
        <v>0</v>
      </c>
      <c r="K175">
        <v>0.120541</v>
      </c>
      <c r="L175">
        <v>-0.10964699999999999</v>
      </c>
      <c r="M175">
        <v>3.5567000000000001E-2</v>
      </c>
      <c r="N175">
        <v>0.142544</v>
      </c>
      <c r="O175">
        <v>-3.0121999999999999E-2</v>
      </c>
      <c r="P175">
        <v>6.0413000000000001E-2</v>
      </c>
      <c r="Q175">
        <v>-2.1644E-2</v>
      </c>
      <c r="R175">
        <v>4.2356999999999999E-2</v>
      </c>
      <c r="S175">
        <v>-5.4392999999999997E-2</v>
      </c>
      <c r="T175">
        <v>-1.3435000000000001E-2</v>
      </c>
      <c r="U175">
        <v>0.32413199999999998</v>
      </c>
      <c r="V175">
        <v>-0.140736</v>
      </c>
      <c r="W175">
        <v>1.2160000000000001E-3</v>
      </c>
      <c r="X175">
        <v>-0.20183000000000001</v>
      </c>
      <c r="Y175">
        <v>-4.4842E-2</v>
      </c>
      <c r="Z175">
        <v>-6.7852999999999997E-2</v>
      </c>
      <c r="AA175">
        <v>1.3990000000000001E-3</v>
      </c>
      <c r="AB175">
        <v>0.107699</v>
      </c>
      <c r="AC175">
        <v>0.225269</v>
      </c>
      <c r="AD175">
        <v>6.1657000000000003E-2</v>
      </c>
      <c r="AE175">
        <v>2.8344999999999999E-2</v>
      </c>
      <c r="AF175">
        <v>0.103321</v>
      </c>
      <c r="AG175">
        <v>-1.4480000000000001E-3</v>
      </c>
      <c r="AH175">
        <v>8.3600000000000005E-4</v>
      </c>
      <c r="AI175">
        <v>0.225464</v>
      </c>
      <c r="AJ175">
        <v>4.6172999999999999E-2</v>
      </c>
      <c r="AK175">
        <v>-9.3354000000000006E-2</v>
      </c>
      <c r="AL175">
        <v>2.173E-3</v>
      </c>
      <c r="AM175">
        <v>-0.24768499999999999</v>
      </c>
      <c r="AN175">
        <v>7.3900999999999994E-2</v>
      </c>
      <c r="AO175">
        <v>0.11143500000000001</v>
      </c>
      <c r="AP175">
        <v>0.105438</v>
      </c>
    </row>
    <row r="176" spans="1:42" x14ac:dyDescent="0.45">
      <c r="A176" s="2">
        <v>45777</v>
      </c>
      <c r="B176">
        <v>0</v>
      </c>
      <c r="C176">
        <v>5.2599999999999999E-4</v>
      </c>
      <c r="D176">
        <v>3.8456999999999998E-2</v>
      </c>
      <c r="E176">
        <v>3.1610000000000002E-3</v>
      </c>
      <c r="F176">
        <v>3.0010000000000002E-3</v>
      </c>
      <c r="G176">
        <v>2.2026E-2</v>
      </c>
      <c r="H176">
        <v>-3.6566000000000001E-2</v>
      </c>
      <c r="I176">
        <v>5.7959999999999999E-3</v>
      </c>
      <c r="J176">
        <v>0</v>
      </c>
      <c r="K176">
        <v>4.2644000000000001E-2</v>
      </c>
      <c r="L176">
        <v>-5.0028999999999997E-2</v>
      </c>
      <c r="M176">
        <v>6.3116000000000005E-2</v>
      </c>
      <c r="N176">
        <v>1.694E-2</v>
      </c>
      <c r="O176">
        <v>-6.1628000000000002E-2</v>
      </c>
      <c r="P176">
        <v>4.9404999999999998E-2</v>
      </c>
      <c r="Q176">
        <v>-3.7650999999999997E-2</v>
      </c>
      <c r="R176">
        <v>7.2305999999999995E-2</v>
      </c>
      <c r="S176">
        <v>-3.4587E-2</v>
      </c>
      <c r="T176">
        <v>-5.8775000000000001E-2</v>
      </c>
      <c r="U176">
        <v>0.31940400000000002</v>
      </c>
      <c r="V176">
        <v>-5.2367999999999998E-2</v>
      </c>
      <c r="W176">
        <v>-9.1059999999999995E-3</v>
      </c>
      <c r="X176">
        <v>-5.3444999999999999E-2</v>
      </c>
      <c r="Y176">
        <v>-4.0490999999999999E-2</v>
      </c>
      <c r="Z176">
        <v>-5.2763999999999998E-2</v>
      </c>
      <c r="AA176">
        <v>-2.2037999999999999E-2</v>
      </c>
      <c r="AB176">
        <v>6.8808999999999995E-2</v>
      </c>
      <c r="AC176">
        <v>0.13868900000000001</v>
      </c>
      <c r="AD176">
        <v>2.1111999999999999E-2</v>
      </c>
      <c r="AE176">
        <v>5.7015999999999997E-2</v>
      </c>
      <c r="AF176">
        <v>8.1169000000000005E-2</v>
      </c>
      <c r="AG176">
        <v>8.6200000000000003E-4</v>
      </c>
      <c r="AH176">
        <v>8.7500000000000008E-3</v>
      </c>
      <c r="AI176">
        <v>0.23682800000000001</v>
      </c>
      <c r="AJ176">
        <v>0.112222</v>
      </c>
      <c r="AK176">
        <v>1.157E-2</v>
      </c>
      <c r="AL176">
        <v>-6.6270000000000001E-3</v>
      </c>
      <c r="AM176">
        <v>-0.101817</v>
      </c>
      <c r="AN176">
        <v>6.7756999999999998E-2</v>
      </c>
      <c r="AO176">
        <v>7.5287000000000007E-2</v>
      </c>
      <c r="AP176">
        <v>0.10104100000000001</v>
      </c>
    </row>
    <row r="177" spans="1:42" x14ac:dyDescent="0.45">
      <c r="A177" s="2">
        <v>45808</v>
      </c>
      <c r="B177">
        <v>0</v>
      </c>
      <c r="C177">
        <v>8.7889999999999999E-3</v>
      </c>
      <c r="D177">
        <v>-1.7108000000000002E-2</v>
      </c>
      <c r="E177">
        <v>3.875E-3</v>
      </c>
      <c r="F177">
        <v>-1.5070999999999999E-2</v>
      </c>
      <c r="G177">
        <v>-5.8606999999999999E-2</v>
      </c>
      <c r="H177">
        <v>-8.8582999999999995E-2</v>
      </c>
      <c r="I177">
        <v>-1.0380000000000001E-3</v>
      </c>
      <c r="J177">
        <v>0</v>
      </c>
      <c r="K177">
        <v>7.3290999999999995E-2</v>
      </c>
      <c r="L177">
        <v>-6.1226000000000003E-2</v>
      </c>
      <c r="M177">
        <v>8.6003999999999997E-2</v>
      </c>
      <c r="N177">
        <v>6.5351999999999993E-2</v>
      </c>
      <c r="O177">
        <v>-5.3232000000000002E-2</v>
      </c>
      <c r="P177">
        <v>7.9783999999999994E-2</v>
      </c>
      <c r="Q177">
        <v>-2.8552999999999999E-2</v>
      </c>
      <c r="R177">
        <v>5.4892999999999997E-2</v>
      </c>
      <c r="S177">
        <v>-2.7382E-2</v>
      </c>
      <c r="T177">
        <v>-6.5181000000000003E-2</v>
      </c>
      <c r="U177">
        <v>0.34337400000000001</v>
      </c>
      <c r="V177">
        <v>-7.332E-3</v>
      </c>
      <c r="W177">
        <v>3.2369999999999999E-3</v>
      </c>
      <c r="X177">
        <v>-3.7005000000000003E-2</v>
      </c>
      <c r="Y177">
        <v>-5.3011000000000003E-2</v>
      </c>
      <c r="Z177">
        <v>-7.4827000000000005E-2</v>
      </c>
      <c r="AA177">
        <v>7.1409999999999998E-3</v>
      </c>
      <c r="AB177">
        <v>6.0287E-2</v>
      </c>
      <c r="AC177">
        <v>0.14935699999999999</v>
      </c>
      <c r="AD177">
        <v>7.9150000000000002E-3</v>
      </c>
      <c r="AE177">
        <v>1.9748000000000002E-2</v>
      </c>
      <c r="AF177">
        <v>7.1060999999999999E-2</v>
      </c>
      <c r="AG177">
        <v>-3.9156999999999997E-2</v>
      </c>
      <c r="AH177">
        <v>9.2659999999999999E-3</v>
      </c>
      <c r="AI177">
        <v>0.277256</v>
      </c>
      <c r="AJ177">
        <v>8.6277999999999994E-2</v>
      </c>
      <c r="AK177">
        <v>8.0657999999999994E-2</v>
      </c>
      <c r="AL177">
        <v>2.637E-3</v>
      </c>
      <c r="AM177">
        <v>-7.0542999999999995E-2</v>
      </c>
      <c r="AN177">
        <v>5.7362000000000003E-2</v>
      </c>
      <c r="AO177">
        <v>3.2121999999999998E-2</v>
      </c>
      <c r="AP177">
        <v>0.118169</v>
      </c>
    </row>
    <row r="178" spans="1:42" x14ac:dyDescent="0.45">
      <c r="A178" s="2">
        <v>45838</v>
      </c>
      <c r="B178">
        <v>0</v>
      </c>
      <c r="C178">
        <v>4.823E-3</v>
      </c>
      <c r="D178">
        <v>-1.5647000000000001E-2</v>
      </c>
      <c r="E178">
        <v>3.9220000000000001E-3</v>
      </c>
      <c r="F178">
        <v>-1.8952E-2</v>
      </c>
      <c r="G178">
        <v>-5.3025999999999997E-2</v>
      </c>
      <c r="H178">
        <v>-8.9833999999999997E-2</v>
      </c>
      <c r="I178">
        <v>3.019E-3</v>
      </c>
      <c r="J178">
        <v>0</v>
      </c>
      <c r="K178">
        <v>5.8542999999999998E-2</v>
      </c>
      <c r="L178">
        <v>-7.0532999999999998E-2</v>
      </c>
      <c r="M178">
        <v>0.103801</v>
      </c>
      <c r="N178">
        <v>6.3693E-2</v>
      </c>
      <c r="O178">
        <v>-5.2679999999999998E-2</v>
      </c>
      <c r="P178">
        <v>8.8055999999999995E-2</v>
      </c>
      <c r="Q178">
        <v>-3.6594000000000002E-2</v>
      </c>
      <c r="R178">
        <v>7.5592999999999994E-2</v>
      </c>
      <c r="S178">
        <v>-3.0764E-2</v>
      </c>
      <c r="T178">
        <v>-7.0969000000000004E-2</v>
      </c>
      <c r="U178">
        <v>0.34329399999999999</v>
      </c>
      <c r="V178">
        <v>-2.3362000000000001E-2</v>
      </c>
      <c r="W178">
        <v>3.375E-3</v>
      </c>
      <c r="X178">
        <v>-3.0453999999999998E-2</v>
      </c>
      <c r="Y178">
        <v>-5.3540999999999998E-2</v>
      </c>
      <c r="Z178">
        <v>-8.4093000000000001E-2</v>
      </c>
      <c r="AA178">
        <v>1.9123999999999999E-2</v>
      </c>
      <c r="AB178">
        <v>6.3331999999999999E-2</v>
      </c>
      <c r="AC178">
        <v>0.15309200000000001</v>
      </c>
      <c r="AD178">
        <v>3.6099999999999999E-4</v>
      </c>
      <c r="AE178">
        <v>2.0619999999999999E-2</v>
      </c>
      <c r="AF178">
        <v>7.6279E-2</v>
      </c>
      <c r="AG178">
        <v>-2.8771999999999999E-2</v>
      </c>
      <c r="AH178">
        <v>9.7450000000000002E-3</v>
      </c>
      <c r="AI178">
        <v>0.27912599999999999</v>
      </c>
      <c r="AJ178">
        <v>7.9457E-2</v>
      </c>
      <c r="AK178">
        <v>6.2373999999999999E-2</v>
      </c>
      <c r="AL178">
        <v>4.4889999999999999E-3</v>
      </c>
      <c r="AM178">
        <v>-7.3735999999999996E-2</v>
      </c>
      <c r="AN178">
        <v>5.9353000000000003E-2</v>
      </c>
      <c r="AO178">
        <v>3.6712000000000002E-2</v>
      </c>
      <c r="AP178">
        <v>0.12077499999999999</v>
      </c>
    </row>
    <row r="179" spans="1:42" x14ac:dyDescent="0.45">
      <c r="A179" s="2">
        <v>45869</v>
      </c>
      <c r="B179">
        <v>0</v>
      </c>
      <c r="C179">
        <v>7.0819999999999998E-3</v>
      </c>
      <c r="D179">
        <v>-8.352E-3</v>
      </c>
      <c r="E179">
        <v>3.1410000000000001E-3</v>
      </c>
      <c r="F179">
        <v>-2.332E-2</v>
      </c>
      <c r="G179">
        <v>-5.0885E-2</v>
      </c>
      <c r="H179">
        <v>-7.6985999999999999E-2</v>
      </c>
      <c r="I179">
        <v>-8.0000000000000004E-4</v>
      </c>
      <c r="J179">
        <v>0</v>
      </c>
      <c r="K179">
        <v>6.4499000000000001E-2</v>
      </c>
      <c r="L179">
        <v>-7.6957999999999999E-2</v>
      </c>
      <c r="M179">
        <v>8.6666999999999994E-2</v>
      </c>
      <c r="N179">
        <v>5.4390000000000001E-2</v>
      </c>
      <c r="O179">
        <v>-4.9112000000000003E-2</v>
      </c>
      <c r="P179">
        <v>9.4657000000000005E-2</v>
      </c>
      <c r="Q179">
        <v>-4.0125000000000001E-2</v>
      </c>
      <c r="R179">
        <v>7.3447999999999999E-2</v>
      </c>
      <c r="S179">
        <v>-3.3217000000000003E-2</v>
      </c>
      <c r="T179">
        <v>-8.2413E-2</v>
      </c>
      <c r="U179">
        <v>0.33595900000000001</v>
      </c>
      <c r="V179">
        <v>-2.0118E-2</v>
      </c>
      <c r="W179">
        <v>5.365E-3</v>
      </c>
      <c r="X179">
        <v>-1.6723999999999999E-2</v>
      </c>
      <c r="Y179">
        <v>-5.7425999999999998E-2</v>
      </c>
      <c r="Z179">
        <v>-8.1382999999999997E-2</v>
      </c>
      <c r="AA179">
        <v>1.1939E-2</v>
      </c>
      <c r="AB179">
        <v>6.5537999999999999E-2</v>
      </c>
      <c r="AC179">
        <v>0.151065</v>
      </c>
      <c r="AD179">
        <v>5.0679999999999996E-3</v>
      </c>
      <c r="AE179">
        <v>2.2506999999999999E-2</v>
      </c>
      <c r="AF179">
        <v>9.0079999999999993E-2</v>
      </c>
      <c r="AG179">
        <v>-3.0661999999999998E-2</v>
      </c>
      <c r="AH179">
        <v>8.4049999999999993E-3</v>
      </c>
      <c r="AI179">
        <v>0.27080700000000002</v>
      </c>
      <c r="AJ179">
        <v>7.2381000000000001E-2</v>
      </c>
      <c r="AK179">
        <v>6.5139000000000002E-2</v>
      </c>
      <c r="AL179">
        <v>3.4550000000000002E-3</v>
      </c>
      <c r="AM179">
        <v>-9.3448000000000003E-2</v>
      </c>
      <c r="AN179">
        <v>7.0356000000000002E-2</v>
      </c>
      <c r="AO179">
        <v>5.5654000000000002E-2</v>
      </c>
      <c r="AP179">
        <v>0.124324</v>
      </c>
    </row>
    <row r="180" spans="1:42" x14ac:dyDescent="0.45">
      <c r="A180" s="2">
        <v>45900</v>
      </c>
      <c r="B180">
        <v>0</v>
      </c>
      <c r="C180">
        <v>3.4459999999999998E-3</v>
      </c>
      <c r="D180">
        <v>-3.7055999999999999E-2</v>
      </c>
      <c r="E180">
        <v>1.9750000000000002E-3</v>
      </c>
      <c r="F180">
        <v>-3.0176000000000001E-2</v>
      </c>
      <c r="G180">
        <v>-6.3160999999999995E-2</v>
      </c>
      <c r="H180">
        <v>-7.1749999999999994E-2</v>
      </c>
      <c r="I180">
        <v>5.0500000000000002E-4</v>
      </c>
      <c r="J180">
        <v>0</v>
      </c>
      <c r="K180">
        <v>2.998E-2</v>
      </c>
      <c r="L180">
        <v>-8.3288000000000001E-2</v>
      </c>
      <c r="M180">
        <v>9.8406999999999994E-2</v>
      </c>
      <c r="N180">
        <v>5.0057999999999998E-2</v>
      </c>
      <c r="O180">
        <v>-5.6959000000000003E-2</v>
      </c>
      <c r="P180">
        <v>0.123138</v>
      </c>
      <c r="Q180">
        <v>-2.9013000000000001E-2</v>
      </c>
      <c r="R180">
        <v>0.105919</v>
      </c>
      <c r="S180">
        <v>-3.2913999999999999E-2</v>
      </c>
      <c r="T180">
        <v>-8.4628999999999996E-2</v>
      </c>
      <c r="U180">
        <v>0.31267499999999998</v>
      </c>
      <c r="V180">
        <v>-1.1254E-2</v>
      </c>
      <c r="W180">
        <v>3.5969999999999999E-3</v>
      </c>
      <c r="X180">
        <v>-8.0520000000000001E-3</v>
      </c>
      <c r="Y180">
        <v>-7.2750999999999996E-2</v>
      </c>
      <c r="Z180">
        <v>-7.5613E-2</v>
      </c>
      <c r="AA180">
        <v>-3.3059999999999999E-3</v>
      </c>
      <c r="AB180">
        <v>8.7126999999999996E-2</v>
      </c>
      <c r="AC180">
        <v>0.154562</v>
      </c>
      <c r="AD180">
        <v>1.1667E-2</v>
      </c>
      <c r="AE180">
        <v>1.9019999999999999E-2</v>
      </c>
      <c r="AF180">
        <v>9.2676999999999995E-2</v>
      </c>
      <c r="AG180">
        <v>-4.6564000000000001E-2</v>
      </c>
      <c r="AH180">
        <v>5.3889999999999997E-3</v>
      </c>
      <c r="AI180">
        <v>0.29372300000000001</v>
      </c>
      <c r="AJ180">
        <v>5.1459999999999999E-2</v>
      </c>
      <c r="AK180">
        <v>7.0425000000000001E-2</v>
      </c>
      <c r="AL180">
        <v>1.774E-3</v>
      </c>
      <c r="AM180">
        <v>-6.8974999999999995E-2</v>
      </c>
      <c r="AN180">
        <v>7.4649999999999994E-2</v>
      </c>
      <c r="AO180">
        <v>4.7708E-2</v>
      </c>
      <c r="AP180">
        <v>0.13558200000000001</v>
      </c>
    </row>
    <row r="181" spans="1:42" x14ac:dyDescent="0.45">
      <c r="A181" s="2">
        <v>45930</v>
      </c>
      <c r="B181">
        <v>0</v>
      </c>
      <c r="C181">
        <v>-2.6159999999999998E-3</v>
      </c>
      <c r="D181">
        <v>-4.4884E-2</v>
      </c>
      <c r="E181">
        <v>2.833E-3</v>
      </c>
      <c r="F181">
        <v>-6.2973000000000001E-2</v>
      </c>
      <c r="G181">
        <v>-5.5808999999999997E-2</v>
      </c>
      <c r="H181">
        <v>-7.8567999999999999E-2</v>
      </c>
      <c r="I181">
        <v>8.2810000000000002E-3</v>
      </c>
      <c r="J181">
        <v>0</v>
      </c>
      <c r="K181">
        <v>4.8071000000000003E-2</v>
      </c>
      <c r="L181">
        <v>-0.109524</v>
      </c>
      <c r="M181">
        <v>0.12870500000000001</v>
      </c>
      <c r="N181">
        <v>6.6244999999999998E-2</v>
      </c>
      <c r="O181">
        <v>-3.9011999999999998E-2</v>
      </c>
      <c r="P181">
        <v>0.155191</v>
      </c>
      <c r="Q181">
        <v>-5.2415000000000003E-2</v>
      </c>
      <c r="R181">
        <v>0.12553900000000001</v>
      </c>
      <c r="S181">
        <v>-3.4860000000000002E-2</v>
      </c>
      <c r="T181">
        <v>-7.7850000000000003E-2</v>
      </c>
      <c r="U181">
        <v>0.33839999999999998</v>
      </c>
      <c r="V181">
        <v>-3.6157000000000002E-2</v>
      </c>
      <c r="W181">
        <v>5.4549999999999998E-3</v>
      </c>
      <c r="X181">
        <v>-5.4812E-2</v>
      </c>
      <c r="Y181">
        <v>-4.3216999999999998E-2</v>
      </c>
      <c r="Z181">
        <v>-7.4496999999999994E-2</v>
      </c>
      <c r="AA181">
        <v>-1.9611E-2</v>
      </c>
      <c r="AB181">
        <v>8.2302E-2</v>
      </c>
      <c r="AC181">
        <v>0.14315900000000001</v>
      </c>
      <c r="AD181">
        <v>1.9147000000000001E-2</v>
      </c>
      <c r="AE181">
        <v>1.5013E-2</v>
      </c>
      <c r="AF181">
        <v>9.3436000000000005E-2</v>
      </c>
      <c r="AG181">
        <v>-3.7805999999999999E-2</v>
      </c>
      <c r="AH181">
        <v>3.3500000000000001E-4</v>
      </c>
      <c r="AI181">
        <v>0.28675</v>
      </c>
      <c r="AJ181">
        <v>5.3407000000000003E-2</v>
      </c>
      <c r="AK181">
        <v>5.5964E-2</v>
      </c>
      <c r="AL181">
        <v>6.0390000000000001E-3</v>
      </c>
      <c r="AM181">
        <v>-6.6602999999999996E-2</v>
      </c>
      <c r="AN181">
        <v>7.5455999999999995E-2</v>
      </c>
      <c r="AO181">
        <v>5.5729000000000001E-2</v>
      </c>
      <c r="AP181">
        <v>0.12576000000000001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25"/>
  <sheetViews>
    <sheetView tabSelected="1" workbookViewId="0">
      <selection activeCell="I6" sqref="I6"/>
    </sheetView>
  </sheetViews>
  <sheetFormatPr defaultRowHeight="14.25" x14ac:dyDescent="0.45"/>
  <cols>
    <col min="1" max="1" width="7.9296875" bestFit="1" customWidth="1"/>
    <col min="2" max="2" width="12.59765625" bestFit="1" customWidth="1"/>
    <col min="3" max="6" width="10.46484375" customWidth="1"/>
    <col min="7" max="7" width="11.19921875" bestFit="1" customWidth="1"/>
  </cols>
  <sheetData>
    <row r="1" spans="1:7" x14ac:dyDescent="0.4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</row>
    <row r="2" spans="1:7" x14ac:dyDescent="0.45">
      <c r="A2" t="s">
        <v>65</v>
      </c>
      <c r="B2" t="s">
        <v>66</v>
      </c>
      <c r="C2" s="3">
        <v>0.13619999999999999</v>
      </c>
      <c r="D2" s="3">
        <v>0.14419999999999999</v>
      </c>
      <c r="E2" s="3">
        <v>0.94430000000000003</v>
      </c>
      <c r="F2" s="3">
        <v>-0.24829999999999999</v>
      </c>
      <c r="G2" s="3">
        <v>1.2999999999999999E-3</v>
      </c>
    </row>
    <row r="3" spans="1:7" x14ac:dyDescent="0.45">
      <c r="A3" t="s">
        <v>65</v>
      </c>
      <c r="B3" t="s">
        <v>67</v>
      </c>
      <c r="C3" s="3">
        <v>0.1211</v>
      </c>
      <c r="D3" s="3">
        <v>0.13020000000000001</v>
      </c>
      <c r="E3" s="3">
        <v>0.92959999999999998</v>
      </c>
      <c r="F3" s="3">
        <v>-0.2165</v>
      </c>
      <c r="G3" s="3">
        <v>3.3799999999999997E-2</v>
      </c>
    </row>
    <row r="4" spans="1:7" x14ac:dyDescent="0.45">
      <c r="A4" t="s">
        <v>65</v>
      </c>
      <c r="B4" t="s">
        <v>68</v>
      </c>
      <c r="C4" s="3">
        <v>0.1366</v>
      </c>
      <c r="D4" s="3">
        <v>0.1447</v>
      </c>
      <c r="E4" s="3">
        <v>0.94389999999999996</v>
      </c>
      <c r="F4" s="3">
        <v>-0.30470000000000003</v>
      </c>
      <c r="G4" s="3">
        <v>0.1128</v>
      </c>
    </row>
    <row r="5" spans="1:7" x14ac:dyDescent="0.45">
      <c r="A5" t="s">
        <v>69</v>
      </c>
      <c r="B5" t="s">
        <v>66</v>
      </c>
      <c r="C5" s="3">
        <v>7.0900000000000005E-2</v>
      </c>
      <c r="D5" s="3">
        <v>0.18140000000000001</v>
      </c>
      <c r="E5" s="3">
        <v>0.3906</v>
      </c>
      <c r="F5" s="3">
        <v>-0.3301</v>
      </c>
      <c r="G5" s="3">
        <v>2E-3</v>
      </c>
    </row>
    <row r="6" spans="1:7" x14ac:dyDescent="0.45">
      <c r="A6" t="s">
        <v>69</v>
      </c>
      <c r="B6" t="s">
        <v>67</v>
      </c>
      <c r="C6" s="3">
        <v>7.9299999999999995E-2</v>
      </c>
      <c r="D6" s="3">
        <v>0.1507</v>
      </c>
      <c r="E6" s="3">
        <v>0.52629999999999999</v>
      </c>
      <c r="F6" s="3">
        <v>-0.26979999999999998</v>
      </c>
      <c r="G6" s="3">
        <v>2.3400000000000001E-2</v>
      </c>
    </row>
    <row r="7" spans="1:7" x14ac:dyDescent="0.45">
      <c r="A7" t="s">
        <v>69</v>
      </c>
      <c r="B7" t="s">
        <v>68</v>
      </c>
      <c r="C7" s="3">
        <v>8.5099999999999995E-2</v>
      </c>
      <c r="D7" s="3">
        <v>0.1691</v>
      </c>
      <c r="E7" s="3">
        <v>0.50329999999999997</v>
      </c>
      <c r="F7" s="3">
        <v>-0.34010000000000001</v>
      </c>
      <c r="G7" s="3">
        <v>6.13E-2</v>
      </c>
    </row>
    <row r="8" spans="1:7" x14ac:dyDescent="0.45">
      <c r="A8" t="s">
        <v>70</v>
      </c>
      <c r="B8" t="s">
        <v>66</v>
      </c>
      <c r="C8" s="3">
        <v>4.0099999999999997E-2</v>
      </c>
      <c r="D8" s="3">
        <v>0.17380000000000001</v>
      </c>
      <c r="E8" s="3">
        <v>0.2306</v>
      </c>
      <c r="F8" s="3">
        <v>-0.51849999999999996</v>
      </c>
      <c r="G8" s="3">
        <v>5.7999999999999996E-3</v>
      </c>
    </row>
    <row r="9" spans="1:7" x14ac:dyDescent="0.45">
      <c r="A9" t="s">
        <v>70</v>
      </c>
      <c r="B9" t="s">
        <v>67</v>
      </c>
      <c r="C9" s="3">
        <v>2.69E-2</v>
      </c>
      <c r="D9" s="3">
        <v>0.1249</v>
      </c>
      <c r="E9" s="3">
        <v>0.2155</v>
      </c>
      <c r="F9" s="3">
        <v>-0.4456</v>
      </c>
      <c r="G9" s="3">
        <v>1.4500000000000001E-2</v>
      </c>
    </row>
    <row r="10" spans="1:7" x14ac:dyDescent="0.45">
      <c r="A10" t="s">
        <v>70</v>
      </c>
      <c r="B10" t="s">
        <v>68</v>
      </c>
      <c r="C10" s="3">
        <v>7.7600000000000002E-2</v>
      </c>
      <c r="D10" s="3">
        <v>0.21540000000000001</v>
      </c>
      <c r="E10" s="3">
        <v>0.36009999999999998</v>
      </c>
      <c r="F10" s="3">
        <v>-0.434</v>
      </c>
      <c r="G10" s="3">
        <v>6.3600000000000004E-2</v>
      </c>
    </row>
    <row r="11" spans="1:7" x14ac:dyDescent="0.45">
      <c r="A11" t="s">
        <v>71</v>
      </c>
      <c r="B11" t="s">
        <v>66</v>
      </c>
      <c r="C11" s="3">
        <v>0.1019</v>
      </c>
      <c r="D11" s="3">
        <v>0.1527</v>
      </c>
      <c r="E11" s="3">
        <v>0.66720000000000002</v>
      </c>
      <c r="F11" s="3">
        <v>-0.23760000000000001</v>
      </c>
      <c r="G11" s="3">
        <v>2.8999999999999998E-3</v>
      </c>
    </row>
    <row r="12" spans="1:7" x14ac:dyDescent="0.45">
      <c r="A12" t="s">
        <v>71</v>
      </c>
      <c r="B12" t="s">
        <v>67</v>
      </c>
      <c r="C12" s="3">
        <v>8.6999999999999994E-2</v>
      </c>
      <c r="D12" s="3">
        <v>0.1016</v>
      </c>
      <c r="E12" s="3">
        <v>0.85619999999999996</v>
      </c>
      <c r="F12" s="3">
        <v>-0.19539999999999999</v>
      </c>
      <c r="G12" s="3">
        <v>3.4500000000000003E-2</v>
      </c>
    </row>
    <row r="13" spans="1:7" x14ac:dyDescent="0.45">
      <c r="A13" t="s">
        <v>71</v>
      </c>
      <c r="B13" t="s">
        <v>68</v>
      </c>
      <c r="C13" s="3">
        <v>0.13689999999999999</v>
      </c>
      <c r="D13" s="3">
        <v>0.1449</v>
      </c>
      <c r="E13" s="3">
        <v>0.94450000000000001</v>
      </c>
      <c r="F13" s="3">
        <v>-0.245</v>
      </c>
      <c r="G13" s="3">
        <v>9.5299999999999996E-2</v>
      </c>
    </row>
    <row r="14" spans="1:7" x14ac:dyDescent="0.45">
      <c r="A14" t="s">
        <v>65</v>
      </c>
      <c r="B14" t="s">
        <v>72</v>
      </c>
      <c r="C14" s="3"/>
      <c r="D14" s="3"/>
      <c r="E14" s="3"/>
      <c r="F14" s="3"/>
      <c r="G14" s="3"/>
    </row>
    <row r="15" spans="1:7" x14ac:dyDescent="0.45">
      <c r="A15" t="s">
        <v>65</v>
      </c>
      <c r="B15" t="s">
        <v>73</v>
      </c>
      <c r="C15" s="3">
        <v>0.1109</v>
      </c>
      <c r="D15" s="3">
        <v>0.1231</v>
      </c>
      <c r="E15" s="3">
        <v>0.90059999999999996</v>
      </c>
      <c r="F15" s="3">
        <v>-0.2014</v>
      </c>
      <c r="G15" s="3">
        <v>0.1242</v>
      </c>
    </row>
    <row r="16" spans="1:7" x14ac:dyDescent="0.45">
      <c r="A16" t="s">
        <v>65</v>
      </c>
      <c r="B16" t="s">
        <v>74</v>
      </c>
      <c r="C16" s="3">
        <v>0.1158</v>
      </c>
      <c r="D16" s="3">
        <v>0.16</v>
      </c>
      <c r="E16" s="3">
        <v>0.72360000000000002</v>
      </c>
      <c r="F16" s="3">
        <v>-0.38669999999999999</v>
      </c>
      <c r="G16" s="3">
        <v>0.48909999999999998</v>
      </c>
    </row>
    <row r="17" spans="1:7" x14ac:dyDescent="0.45">
      <c r="A17" t="s">
        <v>69</v>
      </c>
      <c r="B17" t="s">
        <v>72</v>
      </c>
      <c r="C17" s="3"/>
      <c r="D17" s="3"/>
      <c r="E17" s="3"/>
      <c r="F17" s="3"/>
      <c r="G17" s="3"/>
    </row>
    <row r="18" spans="1:7" x14ac:dyDescent="0.45">
      <c r="A18" t="s">
        <v>69</v>
      </c>
      <c r="B18" t="s">
        <v>73</v>
      </c>
      <c r="C18" s="3">
        <v>9.8299999999999998E-2</v>
      </c>
      <c r="D18" s="3">
        <v>0.1384</v>
      </c>
      <c r="E18" s="3">
        <v>0.71030000000000004</v>
      </c>
      <c r="F18" s="3">
        <v>-0.20979999999999999</v>
      </c>
      <c r="G18" s="3">
        <v>0.1462</v>
      </c>
    </row>
    <row r="19" spans="1:7" x14ac:dyDescent="0.45">
      <c r="A19" t="s">
        <v>69</v>
      </c>
      <c r="B19" t="s">
        <v>74</v>
      </c>
      <c r="C19" s="3">
        <v>0.1245</v>
      </c>
      <c r="D19" s="3">
        <v>0.21590000000000001</v>
      </c>
      <c r="E19" s="3">
        <v>0.57650000000000001</v>
      </c>
      <c r="F19" s="3">
        <v>-0.4012</v>
      </c>
      <c r="G19" s="3">
        <v>0.50480000000000003</v>
      </c>
    </row>
    <row r="20" spans="1:7" x14ac:dyDescent="0.45">
      <c r="A20" t="s">
        <v>70</v>
      </c>
      <c r="B20" t="s">
        <v>72</v>
      </c>
      <c r="C20" s="3"/>
      <c r="D20" s="3"/>
      <c r="E20" s="3"/>
      <c r="F20" s="3"/>
      <c r="G20" s="3"/>
    </row>
    <row r="21" spans="1:7" x14ac:dyDescent="0.45">
      <c r="A21" t="s">
        <v>70</v>
      </c>
      <c r="B21" t="s">
        <v>73</v>
      </c>
      <c r="C21" s="3">
        <v>3.3099999999999997E-2</v>
      </c>
      <c r="D21" s="3">
        <v>0.11990000000000001</v>
      </c>
      <c r="E21" s="3">
        <v>0.27589999999999998</v>
      </c>
      <c r="F21" s="3">
        <v>-0.40560000000000002</v>
      </c>
      <c r="G21" s="3">
        <v>2.35E-2</v>
      </c>
    </row>
    <row r="22" spans="1:7" x14ac:dyDescent="0.45">
      <c r="A22" t="s">
        <v>70</v>
      </c>
      <c r="B22" t="s">
        <v>74</v>
      </c>
      <c r="C22" s="3">
        <v>6.2300000000000001E-2</v>
      </c>
      <c r="D22" s="3">
        <v>0.44130000000000003</v>
      </c>
      <c r="E22" s="3">
        <v>0.14119999999999999</v>
      </c>
      <c r="F22" s="3">
        <v>-0.75749999999999995</v>
      </c>
      <c r="G22" s="3">
        <v>0.26640000000000003</v>
      </c>
    </row>
    <row r="23" spans="1:7" x14ac:dyDescent="0.45">
      <c r="A23" t="s">
        <v>71</v>
      </c>
      <c r="B23" t="s">
        <v>72</v>
      </c>
      <c r="C23" s="3"/>
      <c r="D23" s="3"/>
      <c r="E23" s="3"/>
      <c r="F23" s="3"/>
      <c r="G23" s="3"/>
    </row>
    <row r="24" spans="1:7" x14ac:dyDescent="0.45">
      <c r="A24" t="s">
        <v>71</v>
      </c>
      <c r="B24" t="s">
        <v>73</v>
      </c>
      <c r="C24" s="3">
        <v>0.1086</v>
      </c>
      <c r="D24" s="3">
        <v>9.5699999999999993E-2</v>
      </c>
      <c r="E24" s="3">
        <v>1.1352</v>
      </c>
      <c r="F24" s="3">
        <v>-0.17630000000000001</v>
      </c>
      <c r="G24" s="3">
        <v>0.123</v>
      </c>
    </row>
    <row r="25" spans="1:7" x14ac:dyDescent="0.45">
      <c r="A25" t="s">
        <v>71</v>
      </c>
      <c r="B25" t="s">
        <v>74</v>
      </c>
      <c r="C25" s="3">
        <v>0.1724</v>
      </c>
      <c r="D25" s="3">
        <v>0.2601</v>
      </c>
      <c r="E25" s="3">
        <v>0.66279999999999994</v>
      </c>
      <c r="F25" s="3">
        <v>-0.38279999999999997</v>
      </c>
      <c r="G25" s="3">
        <v>0.69640000000000002</v>
      </c>
    </row>
  </sheetData>
  <conditionalFormatting sqref="C2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1"/>
  <sheetViews>
    <sheetView workbookViewId="0"/>
  </sheetViews>
  <sheetFormatPr defaultRowHeight="14.25" x14ac:dyDescent="0.45"/>
  <sheetData>
    <row r="1" spans="1:15" x14ac:dyDescent="0.4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45">
      <c r="A2" s="2">
        <v>40482</v>
      </c>
      <c r="B2">
        <v>0.35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0.27102799999999999</v>
      </c>
      <c r="K2">
        <v>0</v>
      </c>
      <c r="L2">
        <v>0</v>
      </c>
      <c r="M2">
        <v>0</v>
      </c>
      <c r="N2">
        <v>0.111827</v>
      </c>
      <c r="O2">
        <v>0.26714500000000002</v>
      </c>
    </row>
    <row r="3" spans="1:15" x14ac:dyDescent="0.45">
      <c r="A3" s="2">
        <v>40512</v>
      </c>
      <c r="B3">
        <v>0.35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0.27484500000000001</v>
      </c>
      <c r="K3">
        <v>0</v>
      </c>
      <c r="L3">
        <v>0</v>
      </c>
      <c r="M3">
        <v>3.6809999999999998E-3</v>
      </c>
      <c r="N3">
        <v>0.126799</v>
      </c>
      <c r="O3">
        <v>0.244675</v>
      </c>
    </row>
    <row r="4" spans="1:15" x14ac:dyDescent="0.45">
      <c r="A4" s="2">
        <v>40543</v>
      </c>
      <c r="B4">
        <v>0.35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0.27987899999999999</v>
      </c>
      <c r="K4">
        <v>0</v>
      </c>
      <c r="L4">
        <v>0</v>
      </c>
      <c r="M4">
        <v>1.4126E-2</v>
      </c>
      <c r="N4">
        <v>0.115748</v>
      </c>
      <c r="O4">
        <v>0.24024699999999999</v>
      </c>
    </row>
    <row r="5" spans="1:15" x14ac:dyDescent="0.45">
      <c r="A5" s="2">
        <v>40574</v>
      </c>
      <c r="B5">
        <v>0.35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0.28462700000000002</v>
      </c>
      <c r="K5">
        <v>0</v>
      </c>
      <c r="L5">
        <v>0</v>
      </c>
      <c r="M5">
        <v>7.5950000000000002E-3</v>
      </c>
      <c r="N5">
        <v>9.0007000000000004E-2</v>
      </c>
      <c r="O5">
        <v>0.26777099999999998</v>
      </c>
    </row>
    <row r="6" spans="1:15" x14ac:dyDescent="0.45">
      <c r="A6" s="2">
        <v>40602</v>
      </c>
      <c r="B6">
        <v>0.35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0.28074500000000002</v>
      </c>
      <c r="K6">
        <v>0</v>
      </c>
      <c r="L6">
        <v>0</v>
      </c>
      <c r="M6">
        <v>1.5428000000000001E-2</v>
      </c>
      <c r="N6">
        <v>8.7371000000000004E-2</v>
      </c>
      <c r="O6">
        <v>0.26645600000000003</v>
      </c>
    </row>
    <row r="7" spans="1:15" x14ac:dyDescent="0.45">
      <c r="A7" s="2">
        <v>40633</v>
      </c>
      <c r="B7">
        <v>0.35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0.28123799999999999</v>
      </c>
      <c r="K7">
        <v>0</v>
      </c>
      <c r="L7">
        <v>0</v>
      </c>
      <c r="M7">
        <v>1.1854999999999999E-2</v>
      </c>
      <c r="N7">
        <v>8.2932000000000006E-2</v>
      </c>
      <c r="O7">
        <v>0.273974</v>
      </c>
    </row>
    <row r="8" spans="1:15" x14ac:dyDescent="0.45">
      <c r="A8" s="2">
        <v>40663</v>
      </c>
      <c r="B8">
        <v>0.35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0.28136100000000003</v>
      </c>
      <c r="K8">
        <v>0</v>
      </c>
      <c r="L8">
        <v>0</v>
      </c>
      <c r="M8">
        <v>1.3927999999999999E-2</v>
      </c>
      <c r="N8">
        <v>8.2353999999999997E-2</v>
      </c>
      <c r="O8">
        <v>0.27235799999999999</v>
      </c>
    </row>
    <row r="9" spans="1:15" x14ac:dyDescent="0.45">
      <c r="A9" s="2">
        <v>40694</v>
      </c>
      <c r="B9">
        <v>0.35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0.28236899999999998</v>
      </c>
      <c r="K9">
        <v>0</v>
      </c>
      <c r="L9">
        <v>0</v>
      </c>
      <c r="M9">
        <v>1.4338E-2</v>
      </c>
      <c r="N9">
        <v>8.5378999999999997E-2</v>
      </c>
      <c r="O9">
        <v>0.26791399999999999</v>
      </c>
    </row>
    <row r="10" spans="1:15" x14ac:dyDescent="0.45">
      <c r="A10" s="2">
        <v>40724</v>
      </c>
      <c r="B10">
        <v>0.35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0.27949800000000002</v>
      </c>
      <c r="K10">
        <v>0</v>
      </c>
      <c r="L10">
        <v>0</v>
      </c>
      <c r="M10">
        <v>2.0886999999999999E-2</v>
      </c>
      <c r="N10">
        <v>7.7424999999999994E-2</v>
      </c>
      <c r="O10">
        <v>0.27219100000000002</v>
      </c>
    </row>
    <row r="11" spans="1:15" x14ac:dyDescent="0.45">
      <c r="A11" s="2">
        <v>40755</v>
      </c>
      <c r="B11">
        <v>0.35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0.28220800000000001</v>
      </c>
      <c r="K11">
        <v>0</v>
      </c>
      <c r="L11">
        <v>0</v>
      </c>
      <c r="M11">
        <v>1.8263000000000001E-2</v>
      </c>
      <c r="N11">
        <v>7.4241000000000001E-2</v>
      </c>
      <c r="O11">
        <v>0.275287</v>
      </c>
    </row>
    <row r="12" spans="1:15" x14ac:dyDescent="0.45">
      <c r="A12" s="2">
        <v>40786</v>
      </c>
      <c r="B12">
        <v>0.35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0.28425299999999998</v>
      </c>
      <c r="K12">
        <v>0</v>
      </c>
      <c r="L12">
        <v>0</v>
      </c>
      <c r="M12">
        <v>1.6007E-2</v>
      </c>
      <c r="N12">
        <v>5.9054000000000002E-2</v>
      </c>
      <c r="O12">
        <v>0.290686</v>
      </c>
    </row>
    <row r="13" spans="1:15" x14ac:dyDescent="0.45">
      <c r="A13" s="2">
        <v>40816</v>
      </c>
      <c r="B13">
        <v>0.35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0.29822900000000002</v>
      </c>
      <c r="K13">
        <v>0</v>
      </c>
      <c r="L13">
        <v>0</v>
      </c>
      <c r="M13">
        <v>0</v>
      </c>
      <c r="N13">
        <v>5.5162000000000003E-2</v>
      </c>
      <c r="O13">
        <v>0.29660999999999998</v>
      </c>
    </row>
    <row r="14" spans="1:15" x14ac:dyDescent="0.45">
      <c r="A14" s="2">
        <v>40847</v>
      </c>
      <c r="B14">
        <v>0.35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0.312753</v>
      </c>
      <c r="K14">
        <v>0</v>
      </c>
      <c r="L14">
        <v>0</v>
      </c>
      <c r="M14">
        <v>0</v>
      </c>
      <c r="N14">
        <v>5.33E-2</v>
      </c>
      <c r="O14">
        <v>0.283947</v>
      </c>
    </row>
    <row r="15" spans="1:15" x14ac:dyDescent="0.45">
      <c r="A15" s="2">
        <v>40877</v>
      </c>
      <c r="B15">
        <v>0.35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0.311446</v>
      </c>
      <c r="K15">
        <v>0</v>
      </c>
      <c r="L15">
        <v>0</v>
      </c>
      <c r="M15">
        <v>0</v>
      </c>
      <c r="N15">
        <v>7.2269E-2</v>
      </c>
      <c r="O15">
        <v>0.26628400000000002</v>
      </c>
    </row>
    <row r="16" spans="1:15" x14ac:dyDescent="0.45">
      <c r="A16" s="2">
        <v>40908</v>
      </c>
      <c r="B16">
        <v>0.35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0.31037599999999999</v>
      </c>
      <c r="K16">
        <v>0</v>
      </c>
      <c r="L16">
        <v>0</v>
      </c>
      <c r="M16">
        <v>0</v>
      </c>
      <c r="N16">
        <v>7.2928999999999994E-2</v>
      </c>
      <c r="O16">
        <v>0.26669500000000002</v>
      </c>
    </row>
    <row r="17" spans="1:15" x14ac:dyDescent="0.45">
      <c r="A17" s="2">
        <v>40939</v>
      </c>
      <c r="B17">
        <v>0.35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0.31038900000000003</v>
      </c>
      <c r="K17">
        <v>0</v>
      </c>
      <c r="L17">
        <v>0</v>
      </c>
      <c r="M17">
        <v>0</v>
      </c>
      <c r="N17">
        <v>7.3691999999999994E-2</v>
      </c>
      <c r="O17">
        <v>0.26591900000000002</v>
      </c>
    </row>
    <row r="18" spans="1:15" x14ac:dyDescent="0.45">
      <c r="A18" s="2">
        <v>40968</v>
      </c>
      <c r="B18">
        <v>0.35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0.31407200000000002</v>
      </c>
      <c r="K18">
        <v>0</v>
      </c>
      <c r="L18">
        <v>0</v>
      </c>
      <c r="M18">
        <v>0</v>
      </c>
      <c r="N18">
        <v>8.7118000000000001E-2</v>
      </c>
      <c r="O18">
        <v>0.24881</v>
      </c>
    </row>
    <row r="19" spans="1:15" x14ac:dyDescent="0.45">
      <c r="A19" s="2">
        <v>40999</v>
      </c>
      <c r="B19">
        <v>0.35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0.31481500000000001</v>
      </c>
      <c r="K19">
        <v>0</v>
      </c>
      <c r="L19">
        <v>0</v>
      </c>
      <c r="M19">
        <v>0</v>
      </c>
      <c r="N19">
        <v>8.6965000000000001E-2</v>
      </c>
      <c r="O19">
        <v>0.24822</v>
      </c>
    </row>
    <row r="20" spans="1:15" x14ac:dyDescent="0.45">
      <c r="A20" s="2">
        <v>41029</v>
      </c>
      <c r="B20">
        <v>0.35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0.31393100000000002</v>
      </c>
      <c r="K20">
        <v>0</v>
      </c>
      <c r="L20">
        <v>0</v>
      </c>
      <c r="M20">
        <v>0</v>
      </c>
      <c r="N20">
        <v>8.9871000000000006E-2</v>
      </c>
      <c r="O20">
        <v>0.246198</v>
      </c>
    </row>
    <row r="21" spans="1:15" x14ac:dyDescent="0.45">
      <c r="A21" s="2">
        <v>41060</v>
      </c>
      <c r="B21">
        <v>0.35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0.317417</v>
      </c>
      <c r="K21">
        <v>0</v>
      </c>
      <c r="L21">
        <v>0</v>
      </c>
      <c r="M21">
        <v>0</v>
      </c>
      <c r="N21">
        <v>8.9955999999999994E-2</v>
      </c>
      <c r="O21">
        <v>0.24262700000000001</v>
      </c>
    </row>
    <row r="22" spans="1:15" x14ac:dyDescent="0.45">
      <c r="A22" s="2">
        <v>41090</v>
      </c>
      <c r="B22">
        <v>0.35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0.32311200000000001</v>
      </c>
      <c r="K22">
        <v>0</v>
      </c>
      <c r="L22">
        <v>0</v>
      </c>
      <c r="M22">
        <v>0</v>
      </c>
      <c r="N22">
        <v>9.8576999999999998E-2</v>
      </c>
      <c r="O22">
        <v>0.22831000000000001</v>
      </c>
    </row>
    <row r="23" spans="1:15" x14ac:dyDescent="0.45">
      <c r="A23" s="2">
        <v>41121</v>
      </c>
      <c r="B23">
        <v>0.35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0.317998</v>
      </c>
      <c r="K23">
        <v>0</v>
      </c>
      <c r="L23">
        <v>0</v>
      </c>
      <c r="M23">
        <v>0</v>
      </c>
      <c r="N23">
        <v>8.7829000000000004E-2</v>
      </c>
      <c r="O23">
        <v>0.244172</v>
      </c>
    </row>
    <row r="24" spans="1:15" x14ac:dyDescent="0.45">
      <c r="A24" s="2">
        <v>41152</v>
      </c>
      <c r="B24">
        <v>0.35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0.31132300000000002</v>
      </c>
      <c r="K24">
        <v>0</v>
      </c>
      <c r="L24">
        <v>0</v>
      </c>
      <c r="M24">
        <v>0</v>
      </c>
      <c r="N24">
        <v>0.102046</v>
      </c>
      <c r="O24">
        <v>0.23663000000000001</v>
      </c>
    </row>
    <row r="25" spans="1:15" x14ac:dyDescent="0.45">
      <c r="A25" s="2">
        <v>41182</v>
      </c>
      <c r="B25">
        <v>0.35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0.30857099999999998</v>
      </c>
      <c r="K25">
        <v>0</v>
      </c>
      <c r="L25">
        <v>0</v>
      </c>
      <c r="M25">
        <v>0</v>
      </c>
      <c r="N25">
        <v>0.10831</v>
      </c>
      <c r="O25">
        <v>0.23311899999999999</v>
      </c>
    </row>
    <row r="26" spans="1:15" x14ac:dyDescent="0.45">
      <c r="A26" s="2">
        <v>41213</v>
      </c>
      <c r="B26">
        <v>0.35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0.30569800000000003</v>
      </c>
      <c r="K26">
        <v>0</v>
      </c>
      <c r="L26">
        <v>0</v>
      </c>
      <c r="M26">
        <v>0</v>
      </c>
      <c r="N26">
        <v>0.10128</v>
      </c>
      <c r="O26">
        <v>0.24302199999999999</v>
      </c>
    </row>
    <row r="27" spans="1:15" x14ac:dyDescent="0.45">
      <c r="A27" s="2">
        <v>41243</v>
      </c>
      <c r="B27">
        <v>0.35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0.30535000000000001</v>
      </c>
      <c r="K27">
        <v>0</v>
      </c>
      <c r="L27">
        <v>0</v>
      </c>
      <c r="M27">
        <v>0</v>
      </c>
      <c r="N27">
        <v>0.110413</v>
      </c>
      <c r="O27">
        <v>0.234238</v>
      </c>
    </row>
    <row r="28" spans="1:15" x14ac:dyDescent="0.45">
      <c r="A28" s="2">
        <v>41274</v>
      </c>
      <c r="B28">
        <v>0.35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0.29694599999999999</v>
      </c>
      <c r="K28">
        <v>0</v>
      </c>
      <c r="L28">
        <v>0</v>
      </c>
      <c r="M28">
        <v>0</v>
      </c>
      <c r="N28">
        <v>0.12739900000000001</v>
      </c>
      <c r="O28">
        <v>0.22565499999999999</v>
      </c>
    </row>
    <row r="29" spans="1:15" x14ac:dyDescent="0.45">
      <c r="A29" s="2">
        <v>41305</v>
      </c>
      <c r="B29">
        <v>0.35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0.29834500000000003</v>
      </c>
      <c r="K29">
        <v>0</v>
      </c>
      <c r="L29">
        <v>0</v>
      </c>
      <c r="M29">
        <v>0</v>
      </c>
      <c r="N29">
        <v>0.12771199999999999</v>
      </c>
      <c r="O29">
        <v>0.223943</v>
      </c>
    </row>
    <row r="30" spans="1:15" x14ac:dyDescent="0.45">
      <c r="A30" s="2">
        <v>41333</v>
      </c>
      <c r="B30">
        <v>0.35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0.29261199999999998</v>
      </c>
      <c r="K30">
        <v>0</v>
      </c>
      <c r="L30">
        <v>0</v>
      </c>
      <c r="M30">
        <v>0</v>
      </c>
      <c r="N30">
        <v>7.4054999999999996E-2</v>
      </c>
      <c r="O30">
        <v>0.283333</v>
      </c>
    </row>
    <row r="31" spans="1:15" x14ac:dyDescent="0.45">
      <c r="A31" s="2">
        <v>41364</v>
      </c>
      <c r="B31">
        <v>0.35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0.29047000000000001</v>
      </c>
      <c r="K31">
        <v>0</v>
      </c>
      <c r="L31">
        <v>0</v>
      </c>
      <c r="M31">
        <v>0</v>
      </c>
      <c r="N31">
        <v>8.7044999999999997E-2</v>
      </c>
      <c r="O31">
        <v>0.27248499999999998</v>
      </c>
    </row>
    <row r="32" spans="1:15" x14ac:dyDescent="0.45">
      <c r="A32" s="2">
        <v>41394</v>
      </c>
      <c r="B32">
        <v>0.35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0.29230400000000001</v>
      </c>
      <c r="K32">
        <v>0</v>
      </c>
      <c r="L32">
        <v>0</v>
      </c>
      <c r="M32">
        <v>0</v>
      </c>
      <c r="N32">
        <v>8.1799999999999998E-2</v>
      </c>
      <c r="O32">
        <v>0.275895</v>
      </c>
    </row>
    <row r="33" spans="1:15" x14ac:dyDescent="0.45">
      <c r="A33" s="2">
        <v>41425</v>
      </c>
      <c r="B33">
        <v>0.35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0.285279</v>
      </c>
      <c r="K33">
        <v>0</v>
      </c>
      <c r="L33">
        <v>0</v>
      </c>
      <c r="M33">
        <v>0</v>
      </c>
      <c r="N33">
        <v>7.2023000000000004E-2</v>
      </c>
      <c r="O33">
        <v>0.29269800000000001</v>
      </c>
    </row>
    <row r="34" spans="1:15" x14ac:dyDescent="0.45">
      <c r="A34" s="2">
        <v>41455</v>
      </c>
      <c r="B34">
        <v>0.35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0.28399099999999999</v>
      </c>
      <c r="K34">
        <v>0</v>
      </c>
      <c r="L34">
        <v>0</v>
      </c>
      <c r="M34">
        <v>0</v>
      </c>
      <c r="N34">
        <v>6.7811999999999997E-2</v>
      </c>
      <c r="O34">
        <v>0.29819699999999999</v>
      </c>
    </row>
    <row r="35" spans="1:15" x14ac:dyDescent="0.45">
      <c r="A35" s="2">
        <v>41486</v>
      </c>
      <c r="B35">
        <v>0.35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0.28892400000000001</v>
      </c>
      <c r="K35">
        <v>0</v>
      </c>
      <c r="L35">
        <v>0</v>
      </c>
      <c r="M35">
        <v>0</v>
      </c>
      <c r="N35">
        <v>0.117331</v>
      </c>
      <c r="O35">
        <v>0.24374499999999999</v>
      </c>
    </row>
    <row r="36" spans="1:15" x14ac:dyDescent="0.45">
      <c r="A36" s="2">
        <v>41517</v>
      </c>
      <c r="B36">
        <v>0.35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0.29363699999999998</v>
      </c>
      <c r="K36">
        <v>0</v>
      </c>
      <c r="L36">
        <v>0</v>
      </c>
      <c r="M36">
        <v>0</v>
      </c>
      <c r="N36">
        <v>0.112666</v>
      </c>
      <c r="O36">
        <v>0.243697</v>
      </c>
    </row>
    <row r="37" spans="1:15" x14ac:dyDescent="0.45">
      <c r="A37" s="2">
        <v>41547</v>
      </c>
      <c r="B37">
        <v>0.35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0.29298600000000002</v>
      </c>
      <c r="K37">
        <v>0</v>
      </c>
      <c r="L37">
        <v>0</v>
      </c>
      <c r="M37">
        <v>0</v>
      </c>
      <c r="N37">
        <v>0.10036200000000001</v>
      </c>
      <c r="O37">
        <v>0.25665199999999999</v>
      </c>
    </row>
    <row r="38" spans="1:15" x14ac:dyDescent="0.45">
      <c r="A38" s="2">
        <v>41578</v>
      </c>
      <c r="B38">
        <v>0.35</v>
      </c>
      <c r="C38">
        <v>0</v>
      </c>
      <c r="D38">
        <v>0</v>
      </c>
      <c r="E38">
        <v>0</v>
      </c>
      <c r="F38">
        <v>0</v>
      </c>
      <c r="G38">
        <v>9.8235000000000003E-2</v>
      </c>
      <c r="H38">
        <v>0</v>
      </c>
      <c r="I38">
        <v>0</v>
      </c>
      <c r="J38">
        <v>0.27889599999999998</v>
      </c>
      <c r="K38">
        <v>0</v>
      </c>
      <c r="L38">
        <v>0</v>
      </c>
      <c r="M38">
        <v>0</v>
      </c>
      <c r="N38">
        <v>2.8497000000000001E-2</v>
      </c>
      <c r="O38">
        <v>0.24437300000000001</v>
      </c>
    </row>
    <row r="39" spans="1:15" x14ac:dyDescent="0.45">
      <c r="A39" s="2">
        <v>41608</v>
      </c>
      <c r="B39">
        <v>0.35</v>
      </c>
      <c r="C39">
        <v>0</v>
      </c>
      <c r="D39">
        <v>0</v>
      </c>
      <c r="E39">
        <v>0</v>
      </c>
      <c r="F39">
        <v>0</v>
      </c>
      <c r="G39">
        <v>1.034E-3</v>
      </c>
      <c r="H39">
        <v>0</v>
      </c>
      <c r="I39">
        <v>0</v>
      </c>
      <c r="J39">
        <v>0.29896600000000001</v>
      </c>
      <c r="K39">
        <v>0</v>
      </c>
      <c r="L39">
        <v>0</v>
      </c>
      <c r="M39">
        <v>0</v>
      </c>
      <c r="N39">
        <v>0</v>
      </c>
      <c r="O39">
        <v>0.35</v>
      </c>
    </row>
    <row r="40" spans="1:15" x14ac:dyDescent="0.45">
      <c r="A40" s="2">
        <v>41639</v>
      </c>
      <c r="B40">
        <v>0.35</v>
      </c>
      <c r="C40">
        <v>0</v>
      </c>
      <c r="D40">
        <v>0</v>
      </c>
      <c r="E40">
        <v>0</v>
      </c>
      <c r="F40">
        <v>0</v>
      </c>
      <c r="G40">
        <v>9.5297000000000007E-2</v>
      </c>
      <c r="H40">
        <v>0</v>
      </c>
      <c r="I40">
        <v>0</v>
      </c>
      <c r="J40">
        <v>0.204703</v>
      </c>
      <c r="K40">
        <v>0</v>
      </c>
      <c r="L40">
        <v>0</v>
      </c>
      <c r="M40">
        <v>0</v>
      </c>
      <c r="N40">
        <v>0</v>
      </c>
      <c r="O40">
        <v>0.35</v>
      </c>
    </row>
    <row r="41" spans="1:15" x14ac:dyDescent="0.45">
      <c r="A41" s="2">
        <v>41670</v>
      </c>
      <c r="B41">
        <v>0.35</v>
      </c>
      <c r="C41">
        <v>0</v>
      </c>
      <c r="D41">
        <v>0</v>
      </c>
      <c r="E41">
        <v>0</v>
      </c>
      <c r="F41">
        <v>0</v>
      </c>
      <c r="G41">
        <v>9.4350000000000003E-2</v>
      </c>
      <c r="H41">
        <v>0</v>
      </c>
      <c r="I41">
        <v>0</v>
      </c>
      <c r="J41">
        <v>0.20565</v>
      </c>
      <c r="K41">
        <v>0</v>
      </c>
      <c r="L41">
        <v>0</v>
      </c>
      <c r="M41">
        <v>0</v>
      </c>
      <c r="N41">
        <v>0</v>
      </c>
      <c r="O41">
        <v>0.35</v>
      </c>
    </row>
    <row r="42" spans="1:15" x14ac:dyDescent="0.45">
      <c r="A42" s="2">
        <v>41698</v>
      </c>
      <c r="B42">
        <v>0.35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0.3</v>
      </c>
      <c r="K42">
        <v>0</v>
      </c>
      <c r="L42">
        <v>0</v>
      </c>
      <c r="M42">
        <v>0</v>
      </c>
      <c r="N42">
        <v>0</v>
      </c>
      <c r="O42">
        <v>0.35</v>
      </c>
    </row>
    <row r="43" spans="1:15" x14ac:dyDescent="0.45">
      <c r="A43" s="2">
        <v>41729</v>
      </c>
      <c r="B43">
        <v>0.35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0.32108799999999998</v>
      </c>
      <c r="K43">
        <v>0</v>
      </c>
      <c r="L43">
        <v>0</v>
      </c>
      <c r="M43">
        <v>0</v>
      </c>
      <c r="N43">
        <v>0.18010899999999999</v>
      </c>
      <c r="O43">
        <v>0.14880399999999999</v>
      </c>
    </row>
    <row r="44" spans="1:15" x14ac:dyDescent="0.45">
      <c r="A44" s="2">
        <v>41759</v>
      </c>
      <c r="B44">
        <v>0.35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0.33779300000000001</v>
      </c>
      <c r="K44">
        <v>0</v>
      </c>
      <c r="L44">
        <v>0</v>
      </c>
      <c r="M44">
        <v>0</v>
      </c>
      <c r="N44">
        <v>0.19081600000000001</v>
      </c>
      <c r="O44">
        <v>0.121391</v>
      </c>
    </row>
    <row r="45" spans="1:15" x14ac:dyDescent="0.45">
      <c r="A45" s="2">
        <v>41790</v>
      </c>
      <c r="B45">
        <v>0.35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0.34156700000000001</v>
      </c>
      <c r="K45">
        <v>0</v>
      </c>
      <c r="L45">
        <v>3.7088000000000003E-2</v>
      </c>
      <c r="M45">
        <v>0</v>
      </c>
      <c r="N45">
        <v>0.207761</v>
      </c>
      <c r="O45">
        <v>6.3583000000000001E-2</v>
      </c>
    </row>
    <row r="46" spans="1:15" x14ac:dyDescent="0.45">
      <c r="A46" s="2">
        <v>41820</v>
      </c>
      <c r="B46">
        <v>0.35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0.34363700000000003</v>
      </c>
      <c r="K46">
        <v>0</v>
      </c>
      <c r="L46">
        <v>1.6159E-2</v>
      </c>
      <c r="M46">
        <v>0</v>
      </c>
      <c r="N46">
        <v>0.26330900000000002</v>
      </c>
      <c r="O46">
        <v>2.6894000000000001E-2</v>
      </c>
    </row>
    <row r="47" spans="1:15" x14ac:dyDescent="0.45">
      <c r="A47" s="2">
        <v>41851</v>
      </c>
      <c r="B47">
        <v>0.35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0.34258100000000002</v>
      </c>
      <c r="K47">
        <v>0</v>
      </c>
      <c r="L47">
        <v>2.4743999999999999E-2</v>
      </c>
      <c r="M47">
        <v>0</v>
      </c>
      <c r="N47">
        <v>0.27536300000000002</v>
      </c>
      <c r="O47">
        <v>7.3109999999999998E-3</v>
      </c>
    </row>
    <row r="48" spans="1:15" x14ac:dyDescent="0.45">
      <c r="A48" s="2">
        <v>41882</v>
      </c>
      <c r="B48">
        <v>0.35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0.30747799999999997</v>
      </c>
      <c r="K48">
        <v>0</v>
      </c>
      <c r="L48">
        <v>5.0722999999999997E-2</v>
      </c>
      <c r="M48">
        <v>0</v>
      </c>
      <c r="N48">
        <v>0.29179899999999998</v>
      </c>
      <c r="O48">
        <v>0</v>
      </c>
    </row>
    <row r="49" spans="1:15" x14ac:dyDescent="0.45">
      <c r="A49" s="2">
        <v>41912</v>
      </c>
      <c r="B49">
        <v>0.35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0.22634899999999999</v>
      </c>
      <c r="K49">
        <v>0</v>
      </c>
      <c r="L49">
        <v>0.10288600000000001</v>
      </c>
      <c r="M49">
        <v>0</v>
      </c>
      <c r="N49">
        <v>0.320766</v>
      </c>
      <c r="O49">
        <v>0</v>
      </c>
    </row>
    <row r="50" spans="1:15" x14ac:dyDescent="0.45">
      <c r="A50" s="2">
        <v>41943</v>
      </c>
      <c r="B50">
        <v>0.35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0.234623</v>
      </c>
      <c r="K50">
        <v>0</v>
      </c>
      <c r="L50">
        <v>9.2725000000000002E-2</v>
      </c>
      <c r="M50">
        <v>0</v>
      </c>
      <c r="N50">
        <v>0.32265199999999999</v>
      </c>
      <c r="O50">
        <v>0</v>
      </c>
    </row>
    <row r="51" spans="1:15" x14ac:dyDescent="0.45">
      <c r="A51" s="2">
        <v>41973</v>
      </c>
      <c r="B51">
        <v>0.35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0.21589800000000001</v>
      </c>
      <c r="K51">
        <v>0</v>
      </c>
      <c r="L51">
        <v>8.7756000000000001E-2</v>
      </c>
      <c r="M51">
        <v>0</v>
      </c>
      <c r="N51">
        <v>0.34634599999999999</v>
      </c>
      <c r="O51">
        <v>0</v>
      </c>
    </row>
    <row r="52" spans="1:15" x14ac:dyDescent="0.45">
      <c r="A52" s="2">
        <v>42004</v>
      </c>
      <c r="B52">
        <v>0.35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0.214286</v>
      </c>
      <c r="K52">
        <v>0</v>
      </c>
      <c r="L52">
        <v>9.0908000000000003E-2</v>
      </c>
      <c r="M52">
        <v>0</v>
      </c>
      <c r="N52">
        <v>0.344806</v>
      </c>
      <c r="O52">
        <v>0</v>
      </c>
    </row>
    <row r="53" spans="1:15" x14ac:dyDescent="0.45">
      <c r="A53" s="2">
        <v>42035</v>
      </c>
      <c r="B53">
        <v>0.35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0.208623</v>
      </c>
      <c r="K53">
        <v>0</v>
      </c>
      <c r="L53">
        <v>9.7447000000000006E-2</v>
      </c>
      <c r="M53">
        <v>0</v>
      </c>
      <c r="N53">
        <v>0.34392899999999998</v>
      </c>
      <c r="O53">
        <v>0</v>
      </c>
    </row>
    <row r="54" spans="1:15" x14ac:dyDescent="0.45">
      <c r="A54" s="2">
        <v>42063</v>
      </c>
      <c r="B54">
        <v>0.35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0.24304799999999999</v>
      </c>
      <c r="K54">
        <v>0</v>
      </c>
      <c r="L54">
        <v>0.15853400000000001</v>
      </c>
      <c r="M54">
        <v>0</v>
      </c>
      <c r="N54">
        <v>0.248418</v>
      </c>
      <c r="O54">
        <v>0</v>
      </c>
    </row>
    <row r="55" spans="1:15" x14ac:dyDescent="0.45">
      <c r="A55" s="2">
        <v>42094</v>
      </c>
      <c r="B55">
        <v>0.35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0.22228500000000001</v>
      </c>
      <c r="K55">
        <v>0</v>
      </c>
      <c r="L55">
        <v>0.19431499999999999</v>
      </c>
      <c r="M55">
        <v>0</v>
      </c>
      <c r="N55">
        <v>0.2334</v>
      </c>
      <c r="O55">
        <v>0</v>
      </c>
    </row>
    <row r="56" spans="1:15" x14ac:dyDescent="0.45">
      <c r="A56" s="2">
        <v>42124</v>
      </c>
      <c r="B56">
        <v>0.35</v>
      </c>
      <c r="C56">
        <v>0</v>
      </c>
      <c r="D56">
        <v>0</v>
      </c>
      <c r="E56">
        <v>0</v>
      </c>
      <c r="F56">
        <v>0</v>
      </c>
      <c r="G56">
        <v>2.4199999999999998E-3</v>
      </c>
      <c r="H56">
        <v>0</v>
      </c>
      <c r="I56">
        <v>0</v>
      </c>
      <c r="J56">
        <v>0.191196</v>
      </c>
      <c r="K56">
        <v>0</v>
      </c>
      <c r="L56">
        <v>0.22505</v>
      </c>
      <c r="M56">
        <v>0</v>
      </c>
      <c r="N56">
        <v>0.23133400000000001</v>
      </c>
      <c r="O56">
        <v>0</v>
      </c>
    </row>
    <row r="57" spans="1:15" x14ac:dyDescent="0.45">
      <c r="A57" s="2">
        <v>42155</v>
      </c>
      <c r="B57">
        <v>0.35</v>
      </c>
      <c r="C57">
        <v>0</v>
      </c>
      <c r="D57">
        <v>0</v>
      </c>
      <c r="E57">
        <v>0</v>
      </c>
      <c r="F57">
        <v>0</v>
      </c>
      <c r="G57">
        <v>9.8499999999999994E-3</v>
      </c>
      <c r="H57">
        <v>0</v>
      </c>
      <c r="I57">
        <v>0</v>
      </c>
      <c r="J57">
        <v>0.175985</v>
      </c>
      <c r="K57">
        <v>0</v>
      </c>
      <c r="L57">
        <v>0.221169</v>
      </c>
      <c r="M57">
        <v>0</v>
      </c>
      <c r="N57">
        <v>0.24299599999999999</v>
      </c>
      <c r="O57">
        <v>0</v>
      </c>
    </row>
    <row r="58" spans="1:15" x14ac:dyDescent="0.45">
      <c r="A58" s="2">
        <v>42185</v>
      </c>
      <c r="B58">
        <v>0.35</v>
      </c>
      <c r="C58">
        <v>0</v>
      </c>
      <c r="D58">
        <v>0</v>
      </c>
      <c r="E58">
        <v>0</v>
      </c>
      <c r="F58">
        <v>0</v>
      </c>
      <c r="G58">
        <v>2.5170000000000001E-3</v>
      </c>
      <c r="H58">
        <v>0</v>
      </c>
      <c r="I58">
        <v>0</v>
      </c>
      <c r="J58">
        <v>0.215587</v>
      </c>
      <c r="K58">
        <v>0</v>
      </c>
      <c r="L58">
        <v>0.19683100000000001</v>
      </c>
      <c r="M58">
        <v>0</v>
      </c>
      <c r="N58">
        <v>0.235065</v>
      </c>
      <c r="O58">
        <v>0</v>
      </c>
    </row>
    <row r="59" spans="1:15" x14ac:dyDescent="0.45">
      <c r="A59" s="2">
        <v>42216</v>
      </c>
      <c r="B59">
        <v>0.35</v>
      </c>
      <c r="C59">
        <v>0</v>
      </c>
      <c r="D59">
        <v>0</v>
      </c>
      <c r="E59">
        <v>0</v>
      </c>
      <c r="F59">
        <v>0</v>
      </c>
      <c r="G59">
        <v>2.0286999999999999E-2</v>
      </c>
      <c r="H59">
        <v>0</v>
      </c>
      <c r="I59">
        <v>0</v>
      </c>
      <c r="J59">
        <v>0.212863</v>
      </c>
      <c r="K59">
        <v>0</v>
      </c>
      <c r="L59">
        <v>0.18575800000000001</v>
      </c>
      <c r="M59">
        <v>0</v>
      </c>
      <c r="N59">
        <v>0.23109199999999999</v>
      </c>
      <c r="O59">
        <v>0</v>
      </c>
    </row>
    <row r="60" spans="1:15" x14ac:dyDescent="0.45">
      <c r="A60" s="2">
        <v>42247</v>
      </c>
      <c r="B60">
        <v>0.35</v>
      </c>
      <c r="C60">
        <v>0</v>
      </c>
      <c r="D60">
        <v>0</v>
      </c>
      <c r="E60">
        <v>0</v>
      </c>
      <c r="F60">
        <v>0</v>
      </c>
      <c r="G60">
        <v>1.7163000000000001E-2</v>
      </c>
      <c r="H60">
        <v>0</v>
      </c>
      <c r="I60">
        <v>0</v>
      </c>
      <c r="J60">
        <v>0.204317</v>
      </c>
      <c r="K60">
        <v>0</v>
      </c>
      <c r="L60">
        <v>0.20192099999999999</v>
      </c>
      <c r="M60">
        <v>0</v>
      </c>
      <c r="N60">
        <v>0.22659899999999999</v>
      </c>
      <c r="O60">
        <v>0</v>
      </c>
    </row>
    <row r="61" spans="1:15" x14ac:dyDescent="0.45">
      <c r="A61" s="2">
        <v>42277</v>
      </c>
      <c r="B61">
        <v>0.35</v>
      </c>
      <c r="C61">
        <v>0</v>
      </c>
      <c r="D61">
        <v>0</v>
      </c>
      <c r="E61">
        <v>0</v>
      </c>
      <c r="F61">
        <v>0</v>
      </c>
      <c r="G61">
        <v>8.2360000000000003E-3</v>
      </c>
      <c r="H61">
        <v>0</v>
      </c>
      <c r="I61">
        <v>0</v>
      </c>
      <c r="J61">
        <v>0.217365</v>
      </c>
      <c r="K61">
        <v>0</v>
      </c>
      <c r="L61">
        <v>0.18434400000000001</v>
      </c>
      <c r="M61">
        <v>0</v>
      </c>
      <c r="N61">
        <v>0.24005499999999999</v>
      </c>
      <c r="O61">
        <v>0</v>
      </c>
    </row>
    <row r="62" spans="1:15" x14ac:dyDescent="0.45">
      <c r="A62" s="2">
        <v>42308</v>
      </c>
      <c r="B62">
        <v>0.35</v>
      </c>
      <c r="C62">
        <v>0</v>
      </c>
      <c r="D62">
        <v>0</v>
      </c>
      <c r="E62">
        <v>0</v>
      </c>
      <c r="F62">
        <v>0</v>
      </c>
      <c r="G62">
        <v>0.10248599999999999</v>
      </c>
      <c r="H62">
        <v>0</v>
      </c>
      <c r="I62">
        <v>0</v>
      </c>
      <c r="J62">
        <v>0.19747799999999999</v>
      </c>
      <c r="K62">
        <v>0</v>
      </c>
      <c r="L62">
        <v>0.167216</v>
      </c>
      <c r="M62">
        <v>0</v>
      </c>
      <c r="N62">
        <v>0.18282000000000001</v>
      </c>
      <c r="O62">
        <v>0</v>
      </c>
    </row>
    <row r="63" spans="1:15" x14ac:dyDescent="0.45">
      <c r="A63" s="2">
        <v>42338</v>
      </c>
      <c r="B63">
        <v>0.35</v>
      </c>
      <c r="C63">
        <v>0</v>
      </c>
      <c r="D63">
        <v>0</v>
      </c>
      <c r="E63">
        <v>0</v>
      </c>
      <c r="F63">
        <v>0</v>
      </c>
      <c r="G63">
        <v>5.3789999999999998E-2</v>
      </c>
      <c r="H63">
        <v>0</v>
      </c>
      <c r="I63">
        <v>0</v>
      </c>
      <c r="J63">
        <v>0.20674100000000001</v>
      </c>
      <c r="K63">
        <v>0</v>
      </c>
      <c r="L63">
        <v>0.19067200000000001</v>
      </c>
      <c r="M63">
        <v>0</v>
      </c>
      <c r="N63">
        <v>0.198797</v>
      </c>
      <c r="O63">
        <v>0</v>
      </c>
    </row>
    <row r="64" spans="1:15" x14ac:dyDescent="0.45">
      <c r="A64" s="2">
        <v>42369</v>
      </c>
      <c r="B64">
        <v>0.35</v>
      </c>
      <c r="C64">
        <v>0</v>
      </c>
      <c r="D64">
        <v>0</v>
      </c>
      <c r="E64">
        <v>0</v>
      </c>
      <c r="F64">
        <v>0</v>
      </c>
      <c r="G64">
        <v>5.6596E-2</v>
      </c>
      <c r="H64">
        <v>0</v>
      </c>
      <c r="I64">
        <v>0</v>
      </c>
      <c r="J64">
        <v>0.19383700000000001</v>
      </c>
      <c r="K64">
        <v>0</v>
      </c>
      <c r="L64">
        <v>0.19293299999999999</v>
      </c>
      <c r="M64">
        <v>0</v>
      </c>
      <c r="N64">
        <v>0.20663400000000001</v>
      </c>
      <c r="O64">
        <v>0</v>
      </c>
    </row>
    <row r="65" spans="1:15" x14ac:dyDescent="0.45">
      <c r="A65" s="2">
        <v>42400</v>
      </c>
      <c r="B65">
        <v>0.35</v>
      </c>
      <c r="C65">
        <v>0</v>
      </c>
      <c r="D65">
        <v>0</v>
      </c>
      <c r="E65">
        <v>0</v>
      </c>
      <c r="F65">
        <v>0</v>
      </c>
      <c r="G65">
        <v>1.2503E-2</v>
      </c>
      <c r="H65">
        <v>0</v>
      </c>
      <c r="I65">
        <v>0</v>
      </c>
      <c r="J65">
        <v>0.18279500000000001</v>
      </c>
      <c r="K65">
        <v>0</v>
      </c>
      <c r="L65">
        <v>0.18729199999999999</v>
      </c>
      <c r="M65">
        <v>0</v>
      </c>
      <c r="N65">
        <v>0.26740999999999998</v>
      </c>
      <c r="O65">
        <v>0</v>
      </c>
    </row>
    <row r="66" spans="1:15" x14ac:dyDescent="0.45">
      <c r="A66" s="2">
        <v>42429</v>
      </c>
      <c r="B66">
        <v>0.35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0.16798299999999999</v>
      </c>
      <c r="K66">
        <v>0</v>
      </c>
      <c r="L66">
        <v>0.197545</v>
      </c>
      <c r="M66">
        <v>0</v>
      </c>
      <c r="N66">
        <v>0.284472</v>
      </c>
      <c r="O66">
        <v>0</v>
      </c>
    </row>
    <row r="67" spans="1:15" x14ac:dyDescent="0.45">
      <c r="A67" s="2">
        <v>42460</v>
      </c>
      <c r="B67">
        <v>0.35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0.15229699999999999</v>
      </c>
      <c r="K67">
        <v>0</v>
      </c>
      <c r="L67">
        <v>0.200539</v>
      </c>
      <c r="M67">
        <v>0</v>
      </c>
      <c r="N67">
        <v>0.29716399999999998</v>
      </c>
      <c r="O67">
        <v>0</v>
      </c>
    </row>
    <row r="68" spans="1:15" x14ac:dyDescent="0.45">
      <c r="A68" s="2">
        <v>42490</v>
      </c>
      <c r="B68">
        <v>0.35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0.16886200000000001</v>
      </c>
      <c r="K68">
        <v>0</v>
      </c>
      <c r="L68">
        <v>0.175568</v>
      </c>
      <c r="M68">
        <v>0</v>
      </c>
      <c r="N68">
        <v>0.30557000000000001</v>
      </c>
      <c r="O68">
        <v>0</v>
      </c>
    </row>
    <row r="69" spans="1:15" x14ac:dyDescent="0.45">
      <c r="A69" s="2">
        <v>42521</v>
      </c>
      <c r="B69">
        <v>0.35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0.157223</v>
      </c>
      <c r="K69">
        <v>0</v>
      </c>
      <c r="L69">
        <v>0.18240600000000001</v>
      </c>
      <c r="M69">
        <v>0</v>
      </c>
      <c r="N69">
        <v>0.31037100000000001</v>
      </c>
      <c r="O69">
        <v>0</v>
      </c>
    </row>
    <row r="70" spans="1:15" x14ac:dyDescent="0.45">
      <c r="A70" s="2">
        <v>42551</v>
      </c>
      <c r="B70">
        <v>0.35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0.157305</v>
      </c>
      <c r="K70">
        <v>0</v>
      </c>
      <c r="L70">
        <v>0.17726</v>
      </c>
      <c r="M70">
        <v>0</v>
      </c>
      <c r="N70">
        <v>0.31543399999999999</v>
      </c>
      <c r="O70">
        <v>0</v>
      </c>
    </row>
    <row r="71" spans="1:15" x14ac:dyDescent="0.45">
      <c r="A71" s="2">
        <v>42582</v>
      </c>
      <c r="B71">
        <v>0.35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0.15864400000000001</v>
      </c>
      <c r="K71">
        <v>0</v>
      </c>
      <c r="L71">
        <v>0.17499700000000001</v>
      </c>
      <c r="M71">
        <v>0</v>
      </c>
      <c r="N71">
        <v>0.316359</v>
      </c>
      <c r="O71">
        <v>0</v>
      </c>
    </row>
    <row r="72" spans="1:15" x14ac:dyDescent="0.45">
      <c r="A72" s="2">
        <v>42613</v>
      </c>
      <c r="B72">
        <v>0.35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0.13819000000000001</v>
      </c>
      <c r="K72">
        <v>0</v>
      </c>
      <c r="L72">
        <v>0.16181000000000001</v>
      </c>
      <c r="M72">
        <v>0</v>
      </c>
      <c r="N72">
        <v>0.35</v>
      </c>
      <c r="O72">
        <v>0</v>
      </c>
    </row>
    <row r="73" spans="1:15" x14ac:dyDescent="0.45">
      <c r="A73" s="2">
        <v>42643</v>
      </c>
      <c r="B73">
        <v>0.35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0.142678</v>
      </c>
      <c r="K73">
        <v>0</v>
      </c>
      <c r="L73">
        <v>0.15732199999999999</v>
      </c>
      <c r="M73">
        <v>0</v>
      </c>
      <c r="N73">
        <v>0.35</v>
      </c>
      <c r="O73">
        <v>0</v>
      </c>
    </row>
    <row r="74" spans="1:15" x14ac:dyDescent="0.45">
      <c r="A74" s="2">
        <v>42674</v>
      </c>
      <c r="B74">
        <v>0.31300699999999998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0.14882500000000001</v>
      </c>
      <c r="K74">
        <v>0</v>
      </c>
      <c r="L74">
        <v>0.188168</v>
      </c>
      <c r="M74">
        <v>0</v>
      </c>
      <c r="N74">
        <v>0.35</v>
      </c>
      <c r="O74">
        <v>0</v>
      </c>
    </row>
    <row r="75" spans="1:15" x14ac:dyDescent="0.45">
      <c r="A75" s="2">
        <v>42704</v>
      </c>
      <c r="B75">
        <v>0.27715200000000001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0.16092500000000001</v>
      </c>
      <c r="K75">
        <v>0</v>
      </c>
      <c r="L75">
        <v>0.211923</v>
      </c>
      <c r="M75">
        <v>0</v>
      </c>
      <c r="N75">
        <v>0.35</v>
      </c>
      <c r="O75">
        <v>0</v>
      </c>
    </row>
    <row r="76" spans="1:15" x14ac:dyDescent="0.45">
      <c r="A76" s="2">
        <v>42735</v>
      </c>
      <c r="B76">
        <v>4.8592999999999997E-2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0.126808</v>
      </c>
      <c r="K76">
        <v>0.35</v>
      </c>
      <c r="L76">
        <v>0.128966</v>
      </c>
      <c r="M76">
        <v>0</v>
      </c>
      <c r="N76">
        <v>0.34563199999999999</v>
      </c>
      <c r="O76">
        <v>0</v>
      </c>
    </row>
    <row r="77" spans="1:15" x14ac:dyDescent="0.45">
      <c r="A77" s="2">
        <v>42766</v>
      </c>
      <c r="B77">
        <v>3.3494999999999997E-2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0.135881</v>
      </c>
      <c r="K77">
        <v>0.35</v>
      </c>
      <c r="L77">
        <v>0.13062399999999999</v>
      </c>
      <c r="M77">
        <v>0</v>
      </c>
      <c r="N77">
        <v>0.35</v>
      </c>
      <c r="O77">
        <v>0</v>
      </c>
    </row>
    <row r="78" spans="1:15" x14ac:dyDescent="0.45">
      <c r="A78" s="2">
        <v>42794</v>
      </c>
      <c r="B78">
        <v>1.5820000000000001E-2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0.15547900000000001</v>
      </c>
      <c r="K78">
        <v>0.35</v>
      </c>
      <c r="L78">
        <v>0.13477600000000001</v>
      </c>
      <c r="M78">
        <v>0</v>
      </c>
      <c r="N78">
        <v>0.34392499999999998</v>
      </c>
      <c r="O78">
        <v>0</v>
      </c>
    </row>
    <row r="79" spans="1:15" x14ac:dyDescent="0.45">
      <c r="A79" s="2">
        <v>42825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0.17313899999999999</v>
      </c>
      <c r="K79">
        <v>0.35</v>
      </c>
      <c r="L79">
        <v>0.126861</v>
      </c>
      <c r="M79">
        <v>0</v>
      </c>
      <c r="N79">
        <v>0.35</v>
      </c>
      <c r="O79">
        <v>0</v>
      </c>
    </row>
    <row r="80" spans="1:15" x14ac:dyDescent="0.45">
      <c r="A80" s="2">
        <v>42855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0.19123599999999999</v>
      </c>
      <c r="K80">
        <v>0.35</v>
      </c>
      <c r="L80">
        <v>0.12773899999999999</v>
      </c>
      <c r="M80">
        <v>0</v>
      </c>
      <c r="N80">
        <v>0.33102500000000001</v>
      </c>
      <c r="O80">
        <v>0</v>
      </c>
    </row>
    <row r="81" spans="1:15" x14ac:dyDescent="0.45">
      <c r="A81" s="2">
        <v>42886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0.19361500000000001</v>
      </c>
      <c r="K81">
        <v>0.35</v>
      </c>
      <c r="L81">
        <v>0.12499300000000001</v>
      </c>
      <c r="M81">
        <v>0</v>
      </c>
      <c r="N81">
        <v>0.33139200000000002</v>
      </c>
      <c r="O81">
        <v>0</v>
      </c>
    </row>
    <row r="82" spans="1:15" x14ac:dyDescent="0.45">
      <c r="A82" s="2">
        <v>42916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0.212091</v>
      </c>
      <c r="K82">
        <v>0.35</v>
      </c>
      <c r="L82">
        <v>0.113549</v>
      </c>
      <c r="M82">
        <v>0</v>
      </c>
      <c r="N82">
        <v>0.32435999999999998</v>
      </c>
      <c r="O82">
        <v>0</v>
      </c>
    </row>
    <row r="83" spans="1:15" x14ac:dyDescent="0.45">
      <c r="A83" s="2">
        <v>42947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0.18184400000000001</v>
      </c>
      <c r="K83">
        <v>0.35</v>
      </c>
      <c r="L83">
        <v>0.11985800000000001</v>
      </c>
      <c r="M83">
        <v>0</v>
      </c>
      <c r="N83">
        <v>0.34829900000000003</v>
      </c>
      <c r="O83">
        <v>0</v>
      </c>
    </row>
    <row r="84" spans="1:15" x14ac:dyDescent="0.45">
      <c r="A84" s="2">
        <v>42978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0.17929400000000001</v>
      </c>
      <c r="K84">
        <v>0.35</v>
      </c>
      <c r="L84">
        <v>0.12070599999999999</v>
      </c>
      <c r="M84">
        <v>0</v>
      </c>
      <c r="N84">
        <v>0.35</v>
      </c>
      <c r="O84">
        <v>0</v>
      </c>
    </row>
    <row r="85" spans="1:15" x14ac:dyDescent="0.45">
      <c r="A85" s="2">
        <v>43008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0.18180199999999999</v>
      </c>
      <c r="K85">
        <v>0.35</v>
      </c>
      <c r="L85">
        <v>0.121099</v>
      </c>
      <c r="M85">
        <v>0</v>
      </c>
      <c r="N85">
        <v>0.34709899999999999</v>
      </c>
      <c r="O85">
        <v>0</v>
      </c>
    </row>
    <row r="86" spans="1:15" x14ac:dyDescent="0.45">
      <c r="A86" s="2">
        <v>43039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0.18635499999999999</v>
      </c>
      <c r="K86">
        <v>0.35</v>
      </c>
      <c r="L86">
        <v>0.118907</v>
      </c>
      <c r="M86">
        <v>0</v>
      </c>
      <c r="N86">
        <v>0.34473799999999999</v>
      </c>
      <c r="O86">
        <v>0</v>
      </c>
    </row>
    <row r="87" spans="1:15" x14ac:dyDescent="0.45">
      <c r="A87" s="2">
        <v>43069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0.21490300000000001</v>
      </c>
      <c r="K87">
        <v>0.35</v>
      </c>
      <c r="L87">
        <v>0.118531</v>
      </c>
      <c r="M87">
        <v>0</v>
      </c>
      <c r="N87">
        <v>0.31656499999999999</v>
      </c>
      <c r="O87">
        <v>0</v>
      </c>
    </row>
    <row r="88" spans="1:15" x14ac:dyDescent="0.45">
      <c r="A88" s="2">
        <v>43100</v>
      </c>
      <c r="B88">
        <v>0</v>
      </c>
      <c r="C88">
        <v>0</v>
      </c>
      <c r="D88">
        <v>0</v>
      </c>
      <c r="E88">
        <v>0</v>
      </c>
      <c r="F88">
        <v>0</v>
      </c>
      <c r="G88">
        <v>6.7790000000000003E-3</v>
      </c>
      <c r="H88">
        <v>0</v>
      </c>
      <c r="I88">
        <v>0</v>
      </c>
      <c r="J88">
        <v>0.199881</v>
      </c>
      <c r="K88">
        <v>0.35</v>
      </c>
      <c r="L88">
        <v>0.11908100000000001</v>
      </c>
      <c r="M88">
        <v>0</v>
      </c>
      <c r="N88">
        <v>0.32425999999999999</v>
      </c>
      <c r="O88">
        <v>0</v>
      </c>
    </row>
    <row r="89" spans="1:15" x14ac:dyDescent="0.45">
      <c r="A89" s="2">
        <v>43131</v>
      </c>
      <c r="B89">
        <v>0</v>
      </c>
      <c r="C89">
        <v>0</v>
      </c>
      <c r="D89">
        <v>0</v>
      </c>
      <c r="E89">
        <v>0</v>
      </c>
      <c r="F89">
        <v>0</v>
      </c>
      <c r="G89">
        <v>6.4279999999999997E-3</v>
      </c>
      <c r="H89">
        <v>0</v>
      </c>
      <c r="I89">
        <v>0</v>
      </c>
      <c r="J89">
        <v>0.20183999999999999</v>
      </c>
      <c r="K89">
        <v>0.35</v>
      </c>
      <c r="L89">
        <v>0.11808100000000001</v>
      </c>
      <c r="M89">
        <v>0</v>
      </c>
      <c r="N89">
        <v>0.32365100000000002</v>
      </c>
      <c r="O89">
        <v>0</v>
      </c>
    </row>
    <row r="90" spans="1:15" x14ac:dyDescent="0.45">
      <c r="A90" s="2">
        <v>43159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0.165052</v>
      </c>
      <c r="K90">
        <v>0.35</v>
      </c>
      <c r="L90">
        <v>0.13494800000000001</v>
      </c>
      <c r="M90">
        <v>0</v>
      </c>
      <c r="N90">
        <v>0.35</v>
      </c>
      <c r="O90">
        <v>0</v>
      </c>
    </row>
    <row r="91" spans="1:15" x14ac:dyDescent="0.45">
      <c r="A91" s="2">
        <v>43190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0.18431</v>
      </c>
      <c r="K91">
        <v>0.35</v>
      </c>
      <c r="L91">
        <v>0.11569</v>
      </c>
      <c r="M91">
        <v>0</v>
      </c>
      <c r="N91">
        <v>0.35</v>
      </c>
      <c r="O91">
        <v>0</v>
      </c>
    </row>
    <row r="92" spans="1:15" x14ac:dyDescent="0.45">
      <c r="A92" s="2">
        <v>43220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8.7270000000000004E-3</v>
      </c>
      <c r="J92">
        <v>0.16353200000000001</v>
      </c>
      <c r="K92">
        <v>0.35</v>
      </c>
      <c r="L92">
        <v>0.12774199999999999</v>
      </c>
      <c r="M92">
        <v>0</v>
      </c>
      <c r="N92">
        <v>0.35</v>
      </c>
      <c r="O92">
        <v>0</v>
      </c>
    </row>
    <row r="93" spans="1:15" x14ac:dyDescent="0.45">
      <c r="A93" s="2">
        <v>43251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0.16076699999999999</v>
      </c>
      <c r="K93">
        <v>0.35</v>
      </c>
      <c r="L93">
        <v>0.139233</v>
      </c>
      <c r="M93">
        <v>0</v>
      </c>
      <c r="N93">
        <v>0.35</v>
      </c>
      <c r="O93">
        <v>0</v>
      </c>
    </row>
    <row r="94" spans="1:15" x14ac:dyDescent="0.45">
      <c r="A94" s="2">
        <v>43281</v>
      </c>
      <c r="B94">
        <v>0</v>
      </c>
      <c r="C94">
        <v>0</v>
      </c>
      <c r="D94">
        <v>0</v>
      </c>
      <c r="E94">
        <v>0.163823</v>
      </c>
      <c r="F94">
        <v>0</v>
      </c>
      <c r="G94">
        <v>0</v>
      </c>
      <c r="H94">
        <v>0</v>
      </c>
      <c r="I94">
        <v>0</v>
      </c>
      <c r="J94">
        <v>0</v>
      </c>
      <c r="K94">
        <v>0.35</v>
      </c>
      <c r="L94">
        <v>0.13617699999999999</v>
      </c>
      <c r="M94">
        <v>0</v>
      </c>
      <c r="N94">
        <v>0.35</v>
      </c>
      <c r="O94">
        <v>0</v>
      </c>
    </row>
    <row r="95" spans="1:15" x14ac:dyDescent="0.45">
      <c r="A95" s="2">
        <v>43312</v>
      </c>
      <c r="B95">
        <v>0</v>
      </c>
      <c r="C95">
        <v>0</v>
      </c>
      <c r="D95">
        <v>0</v>
      </c>
      <c r="E95">
        <v>0.164102</v>
      </c>
      <c r="F95">
        <v>0</v>
      </c>
      <c r="G95">
        <v>0</v>
      </c>
      <c r="H95">
        <v>0</v>
      </c>
      <c r="I95">
        <v>0</v>
      </c>
      <c r="J95">
        <v>0</v>
      </c>
      <c r="K95">
        <v>0.35</v>
      </c>
      <c r="L95">
        <v>0.13589799999999999</v>
      </c>
      <c r="M95">
        <v>0</v>
      </c>
      <c r="N95">
        <v>0.35</v>
      </c>
      <c r="O95">
        <v>0</v>
      </c>
    </row>
    <row r="96" spans="1:15" x14ac:dyDescent="0.45">
      <c r="A96" s="2">
        <v>43343</v>
      </c>
      <c r="B96">
        <v>0</v>
      </c>
      <c r="C96">
        <v>0</v>
      </c>
      <c r="D96">
        <v>1.4774000000000001E-2</v>
      </c>
      <c r="E96">
        <v>0.18209500000000001</v>
      </c>
      <c r="F96">
        <v>0</v>
      </c>
      <c r="G96">
        <v>0</v>
      </c>
      <c r="H96">
        <v>0</v>
      </c>
      <c r="I96">
        <v>0</v>
      </c>
      <c r="J96">
        <v>0</v>
      </c>
      <c r="K96">
        <v>0.35</v>
      </c>
      <c r="L96">
        <v>0.122056</v>
      </c>
      <c r="M96">
        <v>0</v>
      </c>
      <c r="N96">
        <v>0.33107500000000001</v>
      </c>
      <c r="O96">
        <v>0</v>
      </c>
    </row>
    <row r="97" spans="1:15" x14ac:dyDescent="0.45">
      <c r="A97" s="2">
        <v>43373</v>
      </c>
      <c r="B97">
        <v>0</v>
      </c>
      <c r="C97">
        <v>0</v>
      </c>
      <c r="D97">
        <v>0</v>
      </c>
      <c r="E97">
        <v>0.152895</v>
      </c>
      <c r="F97">
        <v>0</v>
      </c>
      <c r="G97">
        <v>0</v>
      </c>
      <c r="H97">
        <v>1.5897000000000001E-2</v>
      </c>
      <c r="I97">
        <v>0</v>
      </c>
      <c r="J97">
        <v>0</v>
      </c>
      <c r="K97">
        <v>0.35</v>
      </c>
      <c r="L97">
        <v>0.140849</v>
      </c>
      <c r="M97">
        <v>0</v>
      </c>
      <c r="N97">
        <v>0.34035900000000002</v>
      </c>
      <c r="O97">
        <v>0</v>
      </c>
    </row>
    <row r="98" spans="1:15" x14ac:dyDescent="0.45">
      <c r="A98" s="2">
        <v>43404</v>
      </c>
      <c r="B98">
        <v>0</v>
      </c>
      <c r="C98">
        <v>0</v>
      </c>
      <c r="D98">
        <v>1.2876E-2</v>
      </c>
      <c r="E98">
        <v>0.142015</v>
      </c>
      <c r="F98">
        <v>0</v>
      </c>
      <c r="G98">
        <v>0</v>
      </c>
      <c r="H98">
        <v>4.2868999999999997E-2</v>
      </c>
      <c r="I98">
        <v>0</v>
      </c>
      <c r="J98">
        <v>0</v>
      </c>
      <c r="K98">
        <v>0.35</v>
      </c>
      <c r="L98">
        <v>0.13745299999999999</v>
      </c>
      <c r="M98">
        <v>0</v>
      </c>
      <c r="N98">
        <v>0.31478800000000001</v>
      </c>
      <c r="O98">
        <v>0</v>
      </c>
    </row>
    <row r="99" spans="1:15" x14ac:dyDescent="0.45">
      <c r="A99" s="2">
        <v>43434</v>
      </c>
      <c r="B99">
        <v>0</v>
      </c>
      <c r="C99">
        <v>0</v>
      </c>
      <c r="D99">
        <v>0</v>
      </c>
      <c r="E99">
        <v>6.8501000000000006E-2</v>
      </c>
      <c r="F99">
        <v>0</v>
      </c>
      <c r="G99">
        <v>0</v>
      </c>
      <c r="H99">
        <v>5.9471999999999997E-2</v>
      </c>
      <c r="I99">
        <v>0</v>
      </c>
      <c r="J99">
        <v>0</v>
      </c>
      <c r="K99">
        <v>0.35</v>
      </c>
      <c r="L99">
        <v>0.17202700000000001</v>
      </c>
      <c r="M99">
        <v>0</v>
      </c>
      <c r="N99">
        <v>0.35</v>
      </c>
      <c r="O99">
        <v>0</v>
      </c>
    </row>
    <row r="100" spans="1:15" x14ac:dyDescent="0.45">
      <c r="A100" s="2">
        <v>43465</v>
      </c>
      <c r="B100">
        <v>0</v>
      </c>
      <c r="C100">
        <v>0</v>
      </c>
      <c r="D100">
        <v>0</v>
      </c>
      <c r="E100">
        <v>6.6934999999999995E-2</v>
      </c>
      <c r="F100">
        <v>0</v>
      </c>
      <c r="G100">
        <v>0</v>
      </c>
      <c r="H100">
        <v>7.3346999999999996E-2</v>
      </c>
      <c r="I100">
        <v>0</v>
      </c>
      <c r="J100">
        <v>0</v>
      </c>
      <c r="K100">
        <v>0.35</v>
      </c>
      <c r="L100">
        <v>0.159719</v>
      </c>
      <c r="M100">
        <v>0</v>
      </c>
      <c r="N100">
        <v>0.35</v>
      </c>
      <c r="O100">
        <v>0</v>
      </c>
    </row>
    <row r="101" spans="1:15" x14ac:dyDescent="0.45">
      <c r="A101" s="2">
        <v>43496</v>
      </c>
      <c r="B101">
        <v>0</v>
      </c>
      <c r="C101">
        <v>0</v>
      </c>
      <c r="D101">
        <v>0</v>
      </c>
      <c r="E101">
        <v>9.1330999999999996E-2</v>
      </c>
      <c r="F101">
        <v>0</v>
      </c>
      <c r="G101">
        <v>0</v>
      </c>
      <c r="H101">
        <v>7.9713000000000006E-2</v>
      </c>
      <c r="I101">
        <v>0</v>
      </c>
      <c r="J101">
        <v>0</v>
      </c>
      <c r="K101">
        <v>0.35</v>
      </c>
      <c r="L101">
        <v>0.16331200000000001</v>
      </c>
      <c r="M101">
        <v>0</v>
      </c>
      <c r="N101">
        <v>0.31564399999999998</v>
      </c>
      <c r="O101">
        <v>0</v>
      </c>
    </row>
    <row r="102" spans="1:15" x14ac:dyDescent="0.45">
      <c r="A102" s="2">
        <v>43524</v>
      </c>
      <c r="B102">
        <v>0</v>
      </c>
      <c r="C102">
        <v>0</v>
      </c>
      <c r="D102">
        <v>0</v>
      </c>
      <c r="E102">
        <v>0.13001299999999999</v>
      </c>
      <c r="F102">
        <v>0</v>
      </c>
      <c r="G102">
        <v>0</v>
      </c>
      <c r="H102">
        <v>6.6003000000000006E-2</v>
      </c>
      <c r="I102">
        <v>0</v>
      </c>
      <c r="J102">
        <v>0</v>
      </c>
      <c r="K102">
        <v>0.35</v>
      </c>
      <c r="L102">
        <v>0.10398399999999999</v>
      </c>
      <c r="M102">
        <v>0</v>
      </c>
      <c r="N102">
        <v>0.35</v>
      </c>
      <c r="O102">
        <v>0</v>
      </c>
    </row>
    <row r="103" spans="1:15" x14ac:dyDescent="0.45">
      <c r="A103" s="2">
        <v>43555</v>
      </c>
      <c r="B103">
        <v>0</v>
      </c>
      <c r="C103">
        <v>0</v>
      </c>
      <c r="D103">
        <v>0</v>
      </c>
      <c r="E103">
        <v>0.16239200000000001</v>
      </c>
      <c r="F103">
        <v>0</v>
      </c>
      <c r="G103">
        <v>0</v>
      </c>
      <c r="H103">
        <v>2.4735E-2</v>
      </c>
      <c r="I103">
        <v>0</v>
      </c>
      <c r="J103">
        <v>0</v>
      </c>
      <c r="K103">
        <v>0.35</v>
      </c>
      <c r="L103">
        <v>0.112873</v>
      </c>
      <c r="M103">
        <v>0</v>
      </c>
      <c r="N103">
        <v>0.35</v>
      </c>
      <c r="O103">
        <v>0</v>
      </c>
    </row>
    <row r="104" spans="1:15" x14ac:dyDescent="0.45">
      <c r="A104" s="2">
        <v>43585</v>
      </c>
      <c r="B104">
        <v>0</v>
      </c>
      <c r="C104">
        <v>0</v>
      </c>
      <c r="D104">
        <v>0</v>
      </c>
      <c r="E104">
        <v>0.16805100000000001</v>
      </c>
      <c r="F104">
        <v>0</v>
      </c>
      <c r="G104">
        <v>0</v>
      </c>
      <c r="H104">
        <v>2.1871999999999999E-2</v>
      </c>
      <c r="I104">
        <v>0</v>
      </c>
      <c r="J104">
        <v>0</v>
      </c>
      <c r="K104">
        <v>0.35</v>
      </c>
      <c r="L104">
        <v>0.11007699999999999</v>
      </c>
      <c r="M104">
        <v>0</v>
      </c>
      <c r="N104">
        <v>0.35</v>
      </c>
      <c r="O104">
        <v>0</v>
      </c>
    </row>
    <row r="105" spans="1:15" x14ac:dyDescent="0.45">
      <c r="A105" s="2">
        <v>43616</v>
      </c>
      <c r="B105">
        <v>0</v>
      </c>
      <c r="C105">
        <v>0</v>
      </c>
      <c r="D105">
        <v>0</v>
      </c>
      <c r="E105">
        <v>0.17860400000000001</v>
      </c>
      <c r="F105">
        <v>0</v>
      </c>
      <c r="G105">
        <v>0</v>
      </c>
      <c r="H105">
        <v>5.6090000000000003E-3</v>
      </c>
      <c r="I105">
        <v>0</v>
      </c>
      <c r="J105">
        <v>0</v>
      </c>
      <c r="K105">
        <v>0.35</v>
      </c>
      <c r="L105">
        <v>0.115787</v>
      </c>
      <c r="M105">
        <v>0</v>
      </c>
      <c r="N105">
        <v>0.35</v>
      </c>
      <c r="O105">
        <v>0</v>
      </c>
    </row>
    <row r="106" spans="1:15" x14ac:dyDescent="0.45">
      <c r="A106" s="2">
        <v>43646</v>
      </c>
      <c r="B106">
        <v>0</v>
      </c>
      <c r="C106">
        <v>0</v>
      </c>
      <c r="D106">
        <v>0</v>
      </c>
      <c r="E106">
        <v>0.213142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0.35</v>
      </c>
      <c r="L106">
        <v>0.13602500000000001</v>
      </c>
      <c r="M106">
        <v>0</v>
      </c>
      <c r="N106">
        <v>0.30083300000000002</v>
      </c>
      <c r="O106">
        <v>0</v>
      </c>
    </row>
    <row r="107" spans="1:15" x14ac:dyDescent="0.45">
      <c r="A107" s="2">
        <v>43677</v>
      </c>
      <c r="B107">
        <v>0</v>
      </c>
      <c r="C107">
        <v>0</v>
      </c>
      <c r="D107">
        <v>0</v>
      </c>
      <c r="E107">
        <v>0.21870000000000001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0.35</v>
      </c>
      <c r="L107">
        <v>0.15776699999999999</v>
      </c>
      <c r="M107">
        <v>0</v>
      </c>
      <c r="N107">
        <v>0.27353300000000003</v>
      </c>
      <c r="O107">
        <v>0</v>
      </c>
    </row>
    <row r="108" spans="1:15" x14ac:dyDescent="0.45">
      <c r="A108" s="2">
        <v>43708</v>
      </c>
      <c r="B108">
        <v>0</v>
      </c>
      <c r="C108">
        <v>0</v>
      </c>
      <c r="D108">
        <v>0</v>
      </c>
      <c r="E108">
        <v>0.22129499999999999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0.35</v>
      </c>
      <c r="L108">
        <v>0.154364</v>
      </c>
      <c r="M108">
        <v>0</v>
      </c>
      <c r="N108">
        <v>0.274341</v>
      </c>
      <c r="O108">
        <v>0</v>
      </c>
    </row>
    <row r="109" spans="1:15" x14ac:dyDescent="0.45">
      <c r="A109" s="2">
        <v>43738</v>
      </c>
      <c r="B109">
        <v>0</v>
      </c>
      <c r="C109">
        <v>0</v>
      </c>
      <c r="D109">
        <v>0</v>
      </c>
      <c r="E109">
        <v>0.23024900000000001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0.35</v>
      </c>
      <c r="L109">
        <v>0.15543000000000001</v>
      </c>
      <c r="M109">
        <v>0</v>
      </c>
      <c r="N109">
        <v>0.26432099999999997</v>
      </c>
      <c r="O109">
        <v>0</v>
      </c>
    </row>
    <row r="110" spans="1:15" x14ac:dyDescent="0.45">
      <c r="A110" s="2">
        <v>43769</v>
      </c>
      <c r="B110">
        <v>0</v>
      </c>
      <c r="C110">
        <v>0</v>
      </c>
      <c r="D110">
        <v>0</v>
      </c>
      <c r="E110">
        <v>0.226163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0.35</v>
      </c>
      <c r="L110">
        <v>0.168762</v>
      </c>
      <c r="M110">
        <v>0</v>
      </c>
      <c r="N110">
        <v>0.255075</v>
      </c>
      <c r="O110">
        <v>0</v>
      </c>
    </row>
    <row r="111" spans="1:15" x14ac:dyDescent="0.45">
      <c r="A111" s="2">
        <v>43799</v>
      </c>
      <c r="B111">
        <v>0</v>
      </c>
      <c r="C111">
        <v>0</v>
      </c>
      <c r="D111">
        <v>0</v>
      </c>
      <c r="E111">
        <v>0.211784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0.35</v>
      </c>
      <c r="L111">
        <v>0.19692799999999999</v>
      </c>
      <c r="M111">
        <v>0</v>
      </c>
      <c r="N111">
        <v>0.241288</v>
      </c>
      <c r="O111">
        <v>0</v>
      </c>
    </row>
    <row r="112" spans="1:15" x14ac:dyDescent="0.45">
      <c r="A112" s="2">
        <v>43830</v>
      </c>
      <c r="B112">
        <v>0</v>
      </c>
      <c r="C112">
        <v>0</v>
      </c>
      <c r="D112">
        <v>0</v>
      </c>
      <c r="E112">
        <v>0.216506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0.35</v>
      </c>
      <c r="L112">
        <v>0.198907</v>
      </c>
      <c r="M112">
        <v>0</v>
      </c>
      <c r="N112">
        <v>0.23458699999999999</v>
      </c>
      <c r="O112">
        <v>0</v>
      </c>
    </row>
    <row r="113" spans="1:15" x14ac:dyDescent="0.45">
      <c r="A113" s="2">
        <v>43861</v>
      </c>
      <c r="B113">
        <v>0</v>
      </c>
      <c r="C113">
        <v>0</v>
      </c>
      <c r="D113">
        <v>0</v>
      </c>
      <c r="E113">
        <v>0.22176399999999999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0.35</v>
      </c>
      <c r="L113">
        <v>0.19811300000000001</v>
      </c>
      <c r="M113">
        <v>0</v>
      </c>
      <c r="N113">
        <v>0.23012299999999999</v>
      </c>
      <c r="O113">
        <v>0</v>
      </c>
    </row>
    <row r="114" spans="1:15" x14ac:dyDescent="0.45">
      <c r="A114" s="2">
        <v>43890</v>
      </c>
      <c r="B114">
        <v>0</v>
      </c>
      <c r="C114">
        <v>0</v>
      </c>
      <c r="D114">
        <v>0</v>
      </c>
      <c r="E114">
        <v>0.21605099999999999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0.35</v>
      </c>
      <c r="L114">
        <v>0.187448</v>
      </c>
      <c r="M114">
        <v>0</v>
      </c>
      <c r="N114">
        <v>0.246501</v>
      </c>
      <c r="O114">
        <v>0</v>
      </c>
    </row>
    <row r="115" spans="1:15" x14ac:dyDescent="0.45">
      <c r="A115" s="2">
        <v>43921</v>
      </c>
      <c r="B115">
        <v>0</v>
      </c>
      <c r="C115">
        <v>0</v>
      </c>
      <c r="D115">
        <v>0</v>
      </c>
      <c r="E115">
        <v>0.25937300000000002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0.35</v>
      </c>
      <c r="L115">
        <v>0.18543000000000001</v>
      </c>
      <c r="M115">
        <v>0</v>
      </c>
      <c r="N115">
        <v>0.20519599999999999</v>
      </c>
      <c r="O115">
        <v>0</v>
      </c>
    </row>
    <row r="116" spans="1:15" x14ac:dyDescent="0.45">
      <c r="A116" s="2">
        <v>43951</v>
      </c>
      <c r="B116">
        <v>0</v>
      </c>
      <c r="C116">
        <v>0</v>
      </c>
      <c r="D116">
        <v>0</v>
      </c>
      <c r="E116">
        <v>0.28976000000000002</v>
      </c>
      <c r="F116">
        <v>0</v>
      </c>
      <c r="G116">
        <v>0</v>
      </c>
      <c r="H116">
        <v>0.159469</v>
      </c>
      <c r="I116">
        <v>0</v>
      </c>
      <c r="J116">
        <v>5.5938000000000002E-2</v>
      </c>
      <c r="K116">
        <v>0.35</v>
      </c>
      <c r="L116">
        <v>7.4453000000000005E-2</v>
      </c>
      <c r="M116">
        <v>0</v>
      </c>
      <c r="N116">
        <v>7.0379999999999998E-2</v>
      </c>
      <c r="O116">
        <v>0</v>
      </c>
    </row>
    <row r="117" spans="1:15" x14ac:dyDescent="0.45">
      <c r="A117" s="2">
        <v>43982</v>
      </c>
      <c r="B117">
        <v>0</v>
      </c>
      <c r="C117">
        <v>0</v>
      </c>
      <c r="D117">
        <v>0</v>
      </c>
      <c r="E117">
        <v>0.308008</v>
      </c>
      <c r="F117">
        <v>0</v>
      </c>
      <c r="G117">
        <v>0</v>
      </c>
      <c r="H117">
        <v>0.11931</v>
      </c>
      <c r="I117">
        <v>0</v>
      </c>
      <c r="J117">
        <v>0</v>
      </c>
      <c r="K117">
        <v>0.35</v>
      </c>
      <c r="L117">
        <v>0.112813</v>
      </c>
      <c r="M117">
        <v>0</v>
      </c>
      <c r="N117">
        <v>0.10986799999999999</v>
      </c>
      <c r="O117">
        <v>0</v>
      </c>
    </row>
    <row r="118" spans="1:15" x14ac:dyDescent="0.45">
      <c r="A118" s="2">
        <v>44012</v>
      </c>
      <c r="B118">
        <v>0</v>
      </c>
      <c r="C118">
        <v>0</v>
      </c>
      <c r="D118">
        <v>0</v>
      </c>
      <c r="E118">
        <v>0.30368200000000001</v>
      </c>
      <c r="F118">
        <v>0</v>
      </c>
      <c r="G118">
        <v>0</v>
      </c>
      <c r="H118">
        <v>9.1192999999999996E-2</v>
      </c>
      <c r="I118">
        <v>0</v>
      </c>
      <c r="J118">
        <v>0</v>
      </c>
      <c r="K118">
        <v>0.35</v>
      </c>
      <c r="L118">
        <v>0.121472</v>
      </c>
      <c r="M118">
        <v>0</v>
      </c>
      <c r="N118">
        <v>0.13365199999999999</v>
      </c>
      <c r="O118">
        <v>0</v>
      </c>
    </row>
    <row r="119" spans="1:15" x14ac:dyDescent="0.45">
      <c r="A119" s="2">
        <v>44043</v>
      </c>
      <c r="B119">
        <v>0</v>
      </c>
      <c r="C119">
        <v>0</v>
      </c>
      <c r="D119">
        <v>0</v>
      </c>
      <c r="E119">
        <v>0.288713</v>
      </c>
      <c r="F119">
        <v>0</v>
      </c>
      <c r="G119">
        <v>0</v>
      </c>
      <c r="H119">
        <v>9.6934999999999993E-2</v>
      </c>
      <c r="I119">
        <v>0</v>
      </c>
      <c r="J119">
        <v>0</v>
      </c>
      <c r="K119">
        <v>0.35</v>
      </c>
      <c r="L119">
        <v>0.130776</v>
      </c>
      <c r="M119">
        <v>0</v>
      </c>
      <c r="N119">
        <v>0.133575</v>
      </c>
      <c r="O119">
        <v>0</v>
      </c>
    </row>
    <row r="120" spans="1:15" x14ac:dyDescent="0.45">
      <c r="A120" s="2">
        <v>44074</v>
      </c>
      <c r="B120">
        <v>1.98E-3</v>
      </c>
      <c r="C120">
        <v>0</v>
      </c>
      <c r="D120">
        <v>0</v>
      </c>
      <c r="E120">
        <v>0.26969300000000002</v>
      </c>
      <c r="F120">
        <v>0</v>
      </c>
      <c r="G120">
        <v>0</v>
      </c>
      <c r="H120">
        <v>0.1031</v>
      </c>
      <c r="I120">
        <v>0</v>
      </c>
      <c r="J120">
        <v>0</v>
      </c>
      <c r="K120">
        <v>0.35</v>
      </c>
      <c r="L120">
        <v>0.148974</v>
      </c>
      <c r="M120">
        <v>0</v>
      </c>
      <c r="N120">
        <v>0.126252</v>
      </c>
      <c r="O120">
        <v>0</v>
      </c>
    </row>
    <row r="121" spans="1:15" x14ac:dyDescent="0.45">
      <c r="A121" s="2">
        <v>44104</v>
      </c>
      <c r="B121">
        <v>0</v>
      </c>
      <c r="C121">
        <v>0</v>
      </c>
      <c r="D121">
        <v>0</v>
      </c>
      <c r="E121">
        <v>0.24831</v>
      </c>
      <c r="F121">
        <v>0</v>
      </c>
      <c r="G121">
        <v>0</v>
      </c>
      <c r="H121">
        <v>8.1514000000000003E-2</v>
      </c>
      <c r="I121">
        <v>0</v>
      </c>
      <c r="J121">
        <v>0</v>
      </c>
      <c r="K121">
        <v>0.35</v>
      </c>
      <c r="L121">
        <v>0.17416499999999999</v>
      </c>
      <c r="M121">
        <v>0</v>
      </c>
      <c r="N121">
        <v>0.146011</v>
      </c>
      <c r="O121">
        <v>0</v>
      </c>
    </row>
    <row r="122" spans="1:15" x14ac:dyDescent="0.45">
      <c r="A122" s="2">
        <v>44135</v>
      </c>
      <c r="B122">
        <v>0</v>
      </c>
      <c r="C122">
        <v>0</v>
      </c>
      <c r="D122">
        <v>0</v>
      </c>
      <c r="E122">
        <v>0.24368500000000001</v>
      </c>
      <c r="F122">
        <v>0</v>
      </c>
      <c r="G122">
        <v>0</v>
      </c>
      <c r="H122">
        <v>7.0406999999999997E-2</v>
      </c>
      <c r="I122">
        <v>0</v>
      </c>
      <c r="J122">
        <v>0</v>
      </c>
      <c r="K122">
        <v>0.35</v>
      </c>
      <c r="L122">
        <v>0.16569</v>
      </c>
      <c r="M122">
        <v>0</v>
      </c>
      <c r="N122">
        <v>0.17021800000000001</v>
      </c>
      <c r="O122">
        <v>0</v>
      </c>
    </row>
    <row r="123" spans="1:15" x14ac:dyDescent="0.45">
      <c r="A123" s="2">
        <v>44165</v>
      </c>
      <c r="B123">
        <v>0</v>
      </c>
      <c r="C123">
        <v>0</v>
      </c>
      <c r="D123">
        <v>0</v>
      </c>
      <c r="E123">
        <v>0.20424800000000001</v>
      </c>
      <c r="F123">
        <v>0</v>
      </c>
      <c r="G123">
        <v>0</v>
      </c>
      <c r="H123">
        <v>0.105312</v>
      </c>
      <c r="I123">
        <v>0</v>
      </c>
      <c r="J123">
        <v>0</v>
      </c>
      <c r="K123">
        <v>0.35</v>
      </c>
      <c r="L123">
        <v>0.156194</v>
      </c>
      <c r="M123">
        <v>0</v>
      </c>
      <c r="N123">
        <v>0.18424599999999999</v>
      </c>
      <c r="O123">
        <v>0</v>
      </c>
    </row>
    <row r="124" spans="1:15" x14ac:dyDescent="0.45">
      <c r="A124" s="2">
        <v>44196</v>
      </c>
      <c r="B124">
        <v>0</v>
      </c>
      <c r="C124">
        <v>0</v>
      </c>
      <c r="D124">
        <v>0</v>
      </c>
      <c r="E124">
        <v>0.22473599999999999</v>
      </c>
      <c r="F124">
        <v>0</v>
      </c>
      <c r="G124">
        <v>0</v>
      </c>
      <c r="H124">
        <v>0.11731800000000001</v>
      </c>
      <c r="I124">
        <v>0</v>
      </c>
      <c r="J124">
        <v>1.6142E-2</v>
      </c>
      <c r="K124">
        <v>0.35</v>
      </c>
      <c r="L124">
        <v>0.173927</v>
      </c>
      <c r="M124">
        <v>0</v>
      </c>
      <c r="N124">
        <v>0.11787599999999999</v>
      </c>
      <c r="O124">
        <v>0</v>
      </c>
    </row>
    <row r="125" spans="1:15" x14ac:dyDescent="0.45">
      <c r="A125" s="2">
        <v>44227</v>
      </c>
      <c r="B125">
        <v>0</v>
      </c>
      <c r="C125">
        <v>0</v>
      </c>
      <c r="D125">
        <v>0</v>
      </c>
      <c r="E125">
        <v>0.22417899999999999</v>
      </c>
      <c r="F125">
        <v>0</v>
      </c>
      <c r="G125">
        <v>0</v>
      </c>
      <c r="H125">
        <v>0.119528</v>
      </c>
      <c r="I125">
        <v>0</v>
      </c>
      <c r="J125">
        <v>2.0761999999999999E-2</v>
      </c>
      <c r="K125">
        <v>0.35</v>
      </c>
      <c r="L125">
        <v>0.17011299999999999</v>
      </c>
      <c r="M125">
        <v>0</v>
      </c>
      <c r="N125">
        <v>0.11541800000000001</v>
      </c>
      <c r="O125">
        <v>0</v>
      </c>
    </row>
    <row r="126" spans="1:15" x14ac:dyDescent="0.45">
      <c r="A126" s="2">
        <v>44255</v>
      </c>
      <c r="B126">
        <v>0</v>
      </c>
      <c r="C126">
        <v>0</v>
      </c>
      <c r="D126">
        <v>0</v>
      </c>
      <c r="E126">
        <v>0.23183799999999999</v>
      </c>
      <c r="F126">
        <v>0</v>
      </c>
      <c r="G126">
        <v>0</v>
      </c>
      <c r="H126">
        <v>9.4200999999999993E-2</v>
      </c>
      <c r="I126">
        <v>0</v>
      </c>
      <c r="J126">
        <v>3.8538999999999997E-2</v>
      </c>
      <c r="K126">
        <v>0.35</v>
      </c>
      <c r="L126">
        <v>0.16380500000000001</v>
      </c>
      <c r="M126">
        <v>0</v>
      </c>
      <c r="N126">
        <v>0.121617</v>
      </c>
      <c r="O126">
        <v>0</v>
      </c>
    </row>
    <row r="127" spans="1:15" x14ac:dyDescent="0.45">
      <c r="A127" s="2">
        <v>44286</v>
      </c>
      <c r="B127">
        <v>0</v>
      </c>
      <c r="C127">
        <v>0</v>
      </c>
      <c r="D127">
        <v>0</v>
      </c>
      <c r="E127">
        <v>0.23780399999999999</v>
      </c>
      <c r="F127">
        <v>0</v>
      </c>
      <c r="G127">
        <v>0</v>
      </c>
      <c r="H127">
        <v>8.9482999999999993E-2</v>
      </c>
      <c r="I127">
        <v>0</v>
      </c>
      <c r="J127">
        <v>3.9751000000000002E-2</v>
      </c>
      <c r="K127">
        <v>0.35</v>
      </c>
      <c r="L127">
        <v>0.16298099999999999</v>
      </c>
      <c r="M127">
        <v>0</v>
      </c>
      <c r="N127">
        <v>0.11998200000000001</v>
      </c>
      <c r="O127">
        <v>0</v>
      </c>
    </row>
    <row r="128" spans="1:15" x14ac:dyDescent="0.45">
      <c r="A128" s="2">
        <v>44316</v>
      </c>
      <c r="B128">
        <v>0</v>
      </c>
      <c r="C128">
        <v>0</v>
      </c>
      <c r="D128">
        <v>0</v>
      </c>
      <c r="E128">
        <v>0.24215400000000001</v>
      </c>
      <c r="F128">
        <v>0</v>
      </c>
      <c r="G128">
        <v>1.5720000000000001E-2</v>
      </c>
      <c r="H128">
        <v>6.9721000000000005E-2</v>
      </c>
      <c r="I128">
        <v>0</v>
      </c>
      <c r="J128">
        <v>3.3112000000000003E-2</v>
      </c>
      <c r="K128">
        <v>0.35</v>
      </c>
      <c r="L128">
        <v>0.192333</v>
      </c>
      <c r="M128">
        <v>0</v>
      </c>
      <c r="N128">
        <v>9.6959000000000004E-2</v>
      </c>
      <c r="O128">
        <v>0</v>
      </c>
    </row>
    <row r="129" spans="1:15" x14ac:dyDescent="0.45">
      <c r="A129" s="2">
        <v>44347</v>
      </c>
      <c r="B129">
        <v>1.2425E-2</v>
      </c>
      <c r="C129">
        <v>0</v>
      </c>
      <c r="D129">
        <v>0</v>
      </c>
      <c r="E129">
        <v>0.21976299999999999</v>
      </c>
      <c r="F129">
        <v>0</v>
      </c>
      <c r="G129">
        <v>3.8843999999999997E-2</v>
      </c>
      <c r="H129">
        <v>7.3547000000000001E-2</v>
      </c>
      <c r="I129">
        <v>0</v>
      </c>
      <c r="J129">
        <v>1.6670000000000001E-2</v>
      </c>
      <c r="K129">
        <v>0.35</v>
      </c>
      <c r="L129">
        <v>0.18018799999999999</v>
      </c>
      <c r="M129">
        <v>0</v>
      </c>
      <c r="N129">
        <v>0.10856200000000001</v>
      </c>
      <c r="O129">
        <v>0</v>
      </c>
    </row>
    <row r="130" spans="1:15" x14ac:dyDescent="0.45">
      <c r="A130" s="2">
        <v>44377</v>
      </c>
      <c r="B130">
        <v>1.0843999999999999E-2</v>
      </c>
      <c r="C130">
        <v>0</v>
      </c>
      <c r="D130">
        <v>0</v>
      </c>
      <c r="E130">
        <v>0.21762799999999999</v>
      </c>
      <c r="F130">
        <v>0</v>
      </c>
      <c r="G130">
        <v>4.0325E-2</v>
      </c>
      <c r="H130">
        <v>7.1320999999999996E-2</v>
      </c>
      <c r="I130">
        <v>0</v>
      </c>
      <c r="J130">
        <v>1.5009E-2</v>
      </c>
      <c r="K130">
        <v>0.35</v>
      </c>
      <c r="L130">
        <v>0.18162300000000001</v>
      </c>
      <c r="M130">
        <v>0</v>
      </c>
      <c r="N130">
        <v>0.11325</v>
      </c>
      <c r="O130">
        <v>0</v>
      </c>
    </row>
    <row r="131" spans="1:15" x14ac:dyDescent="0.45">
      <c r="A131" s="2">
        <v>44408</v>
      </c>
      <c r="B131">
        <v>1.353E-2</v>
      </c>
      <c r="C131">
        <v>0</v>
      </c>
      <c r="D131">
        <v>0</v>
      </c>
      <c r="E131">
        <v>0.24448600000000001</v>
      </c>
      <c r="F131">
        <v>0</v>
      </c>
      <c r="G131">
        <v>8.5819999999999994E-3</v>
      </c>
      <c r="H131">
        <v>6.2203000000000001E-2</v>
      </c>
      <c r="I131">
        <v>0</v>
      </c>
      <c r="J131">
        <v>6.6100000000000004E-3</v>
      </c>
      <c r="K131">
        <v>0.35</v>
      </c>
      <c r="L131">
        <v>0.197017</v>
      </c>
      <c r="M131">
        <v>0</v>
      </c>
      <c r="N131">
        <v>0.11757099999999999</v>
      </c>
      <c r="O131">
        <v>0</v>
      </c>
    </row>
    <row r="132" spans="1:15" x14ac:dyDescent="0.45">
      <c r="A132" s="2">
        <v>44439</v>
      </c>
      <c r="B132">
        <v>1.6485E-2</v>
      </c>
      <c r="C132">
        <v>0</v>
      </c>
      <c r="D132">
        <v>0</v>
      </c>
      <c r="E132">
        <v>0.24155799999999999</v>
      </c>
      <c r="F132">
        <v>0</v>
      </c>
      <c r="G132">
        <v>2.3657000000000001E-2</v>
      </c>
      <c r="H132">
        <v>4.4356E-2</v>
      </c>
      <c r="I132">
        <v>0</v>
      </c>
      <c r="J132">
        <v>2.7169999999999998E-3</v>
      </c>
      <c r="K132">
        <v>0.35</v>
      </c>
      <c r="L132">
        <v>0.195438</v>
      </c>
      <c r="M132">
        <v>0</v>
      </c>
      <c r="N132">
        <v>0.12578800000000001</v>
      </c>
      <c r="O132">
        <v>0</v>
      </c>
    </row>
    <row r="133" spans="1:15" x14ac:dyDescent="0.45">
      <c r="A133" s="2">
        <v>44469</v>
      </c>
      <c r="B133">
        <v>2.3647000000000001E-2</v>
      </c>
      <c r="C133">
        <v>0</v>
      </c>
      <c r="D133">
        <v>0</v>
      </c>
      <c r="E133">
        <v>0.249334</v>
      </c>
      <c r="F133">
        <v>0</v>
      </c>
      <c r="G133">
        <v>1.4326999999999999E-2</v>
      </c>
      <c r="H133">
        <v>4.7087999999999998E-2</v>
      </c>
      <c r="I133">
        <v>0</v>
      </c>
      <c r="J133">
        <v>0</v>
      </c>
      <c r="K133">
        <v>0.35</v>
      </c>
      <c r="L133">
        <v>0.20622099999999999</v>
      </c>
      <c r="M133">
        <v>0</v>
      </c>
      <c r="N133">
        <v>0.10938299999999999</v>
      </c>
      <c r="O133">
        <v>0</v>
      </c>
    </row>
    <row r="134" spans="1:15" x14ac:dyDescent="0.45">
      <c r="A134" s="2">
        <v>44500</v>
      </c>
      <c r="B134">
        <v>3.0921000000000001E-2</v>
      </c>
      <c r="C134">
        <v>0</v>
      </c>
      <c r="D134">
        <v>0</v>
      </c>
      <c r="E134">
        <v>0.278366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0.35</v>
      </c>
      <c r="L134">
        <v>0.203898</v>
      </c>
      <c r="M134">
        <v>0</v>
      </c>
      <c r="N134">
        <v>0.13681599999999999</v>
      </c>
      <c r="O134">
        <v>0</v>
      </c>
    </row>
    <row r="135" spans="1:15" x14ac:dyDescent="0.45">
      <c r="A135" s="2">
        <v>44530</v>
      </c>
      <c r="B135">
        <v>3.3771000000000002E-2</v>
      </c>
      <c r="C135">
        <v>0</v>
      </c>
      <c r="D135">
        <v>0</v>
      </c>
      <c r="E135">
        <v>0.26191900000000001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0.35</v>
      </c>
      <c r="L135">
        <v>0.21634300000000001</v>
      </c>
      <c r="M135">
        <v>0</v>
      </c>
      <c r="N135">
        <v>0.13796600000000001</v>
      </c>
      <c r="O135">
        <v>0</v>
      </c>
    </row>
    <row r="136" spans="1:15" x14ac:dyDescent="0.45">
      <c r="A136" s="2">
        <v>44561</v>
      </c>
      <c r="B136">
        <v>7.6579999999999999E-3</v>
      </c>
      <c r="C136">
        <v>0</v>
      </c>
      <c r="D136">
        <v>0</v>
      </c>
      <c r="E136">
        <v>0.22886200000000001</v>
      </c>
      <c r="F136">
        <v>0</v>
      </c>
      <c r="G136">
        <v>3.6790999999999997E-2</v>
      </c>
      <c r="H136">
        <v>0</v>
      </c>
      <c r="I136">
        <v>0</v>
      </c>
      <c r="J136">
        <v>1.7367E-2</v>
      </c>
      <c r="K136">
        <v>0.35</v>
      </c>
      <c r="L136">
        <v>0.228024</v>
      </c>
      <c r="M136">
        <v>0</v>
      </c>
      <c r="N136">
        <v>0.131297</v>
      </c>
      <c r="O136">
        <v>0</v>
      </c>
    </row>
    <row r="137" spans="1:15" x14ac:dyDescent="0.45">
      <c r="A137" s="2">
        <v>44592</v>
      </c>
      <c r="B137">
        <v>1.8339999999999999E-3</v>
      </c>
      <c r="C137">
        <v>0</v>
      </c>
      <c r="D137">
        <v>0</v>
      </c>
      <c r="E137">
        <v>0.27109</v>
      </c>
      <c r="F137">
        <v>0</v>
      </c>
      <c r="G137">
        <v>4.1762000000000001E-2</v>
      </c>
      <c r="H137">
        <v>1.3268E-2</v>
      </c>
      <c r="I137">
        <v>0</v>
      </c>
      <c r="J137">
        <v>6.3990000000000002E-3</v>
      </c>
      <c r="K137">
        <v>0.35</v>
      </c>
      <c r="L137">
        <v>0.20582</v>
      </c>
      <c r="M137">
        <v>0</v>
      </c>
      <c r="N137">
        <v>0.10982699999999999</v>
      </c>
      <c r="O137">
        <v>0</v>
      </c>
    </row>
    <row r="138" spans="1:15" x14ac:dyDescent="0.45">
      <c r="A138" s="2">
        <v>44620</v>
      </c>
      <c r="B138">
        <v>2.2867999999999999E-2</v>
      </c>
      <c r="C138">
        <v>0</v>
      </c>
      <c r="D138">
        <v>0</v>
      </c>
      <c r="E138">
        <v>0.23783799999999999</v>
      </c>
      <c r="F138">
        <v>0</v>
      </c>
      <c r="G138">
        <v>8.0699999999999999E-4</v>
      </c>
      <c r="H138">
        <v>0</v>
      </c>
      <c r="I138">
        <v>0</v>
      </c>
      <c r="J138">
        <v>8.744E-3</v>
      </c>
      <c r="K138">
        <v>0.35</v>
      </c>
      <c r="L138">
        <v>0.15898100000000001</v>
      </c>
      <c r="M138">
        <v>0</v>
      </c>
      <c r="N138">
        <v>0.22076200000000001</v>
      </c>
      <c r="O138">
        <v>0</v>
      </c>
    </row>
    <row r="139" spans="1:15" x14ac:dyDescent="0.45">
      <c r="A139" s="2">
        <v>44651</v>
      </c>
      <c r="B139">
        <v>1.7956E-2</v>
      </c>
      <c r="C139">
        <v>0</v>
      </c>
      <c r="D139">
        <v>0</v>
      </c>
      <c r="E139">
        <v>0.236619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0.35</v>
      </c>
      <c r="L139">
        <v>0.153668</v>
      </c>
      <c r="M139">
        <v>0</v>
      </c>
      <c r="N139">
        <v>0.241758</v>
      </c>
      <c r="O139">
        <v>0</v>
      </c>
    </row>
    <row r="140" spans="1:15" x14ac:dyDescent="0.45">
      <c r="A140" s="2">
        <v>44681</v>
      </c>
      <c r="B140">
        <v>4.3025000000000001E-2</v>
      </c>
      <c r="C140">
        <v>0</v>
      </c>
      <c r="D140">
        <v>0</v>
      </c>
      <c r="E140">
        <v>0.22412199999999999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0.35</v>
      </c>
      <c r="L140">
        <v>0.142091</v>
      </c>
      <c r="M140">
        <v>0</v>
      </c>
      <c r="N140">
        <v>0.240762</v>
      </c>
      <c r="O140">
        <v>0</v>
      </c>
    </row>
    <row r="141" spans="1:15" x14ac:dyDescent="0.45">
      <c r="A141" s="2">
        <v>44712</v>
      </c>
      <c r="B141">
        <v>0.10101</v>
      </c>
      <c r="C141">
        <v>0</v>
      </c>
      <c r="D141">
        <v>0</v>
      </c>
      <c r="E141">
        <v>0.13009999999999999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0.35</v>
      </c>
      <c r="L141">
        <v>0.169706</v>
      </c>
      <c r="M141">
        <v>0</v>
      </c>
      <c r="N141">
        <v>0.24918399999999999</v>
      </c>
      <c r="O141">
        <v>0</v>
      </c>
    </row>
    <row r="142" spans="1:15" x14ac:dyDescent="0.45">
      <c r="A142" s="2">
        <v>44742</v>
      </c>
      <c r="B142">
        <v>9.5853999999999995E-2</v>
      </c>
      <c r="C142">
        <v>0</v>
      </c>
      <c r="D142">
        <v>0</v>
      </c>
      <c r="E142">
        <v>0.13214100000000001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0.35</v>
      </c>
      <c r="L142">
        <v>0.16079199999999999</v>
      </c>
      <c r="M142">
        <v>0</v>
      </c>
      <c r="N142">
        <v>0.26121299999999997</v>
      </c>
      <c r="O142">
        <v>0</v>
      </c>
    </row>
    <row r="143" spans="1:15" x14ac:dyDescent="0.45">
      <c r="A143" s="2">
        <v>44773</v>
      </c>
      <c r="B143">
        <v>0.118534</v>
      </c>
      <c r="C143">
        <v>0</v>
      </c>
      <c r="D143">
        <v>0</v>
      </c>
      <c r="E143">
        <v>0.136018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0.35</v>
      </c>
      <c r="L143">
        <v>0.160996</v>
      </c>
      <c r="M143">
        <v>0</v>
      </c>
      <c r="N143">
        <v>0.23445099999999999</v>
      </c>
      <c r="O143">
        <v>0</v>
      </c>
    </row>
    <row r="144" spans="1:15" x14ac:dyDescent="0.45">
      <c r="A144" s="2">
        <v>44804</v>
      </c>
      <c r="B144">
        <v>8.8182999999999997E-2</v>
      </c>
      <c r="C144">
        <v>0</v>
      </c>
      <c r="D144">
        <v>0</v>
      </c>
      <c r="E144">
        <v>0.15402099999999999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0.35</v>
      </c>
      <c r="L144">
        <v>0.13856399999999999</v>
      </c>
      <c r="M144">
        <v>0</v>
      </c>
      <c r="N144">
        <v>0.269231</v>
      </c>
      <c r="O144">
        <v>0</v>
      </c>
    </row>
    <row r="145" spans="1:15" x14ac:dyDescent="0.45">
      <c r="A145" s="2">
        <v>44834</v>
      </c>
      <c r="B145">
        <v>6.4173999999999995E-2</v>
      </c>
      <c r="C145">
        <v>0</v>
      </c>
      <c r="D145">
        <v>0</v>
      </c>
      <c r="E145">
        <v>0.167297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0.35</v>
      </c>
      <c r="L145">
        <v>0.123013</v>
      </c>
      <c r="M145">
        <v>0</v>
      </c>
      <c r="N145">
        <v>0.295516</v>
      </c>
      <c r="O145">
        <v>0</v>
      </c>
    </row>
    <row r="146" spans="1:15" x14ac:dyDescent="0.45">
      <c r="A146" s="2">
        <v>44865</v>
      </c>
      <c r="B146">
        <v>1.5983000000000001E-2</v>
      </c>
      <c r="C146">
        <v>0</v>
      </c>
      <c r="D146">
        <v>0</v>
      </c>
      <c r="E146">
        <v>0.216089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0.35</v>
      </c>
      <c r="L146">
        <v>6.7928000000000002E-2</v>
      </c>
      <c r="M146">
        <v>0</v>
      </c>
      <c r="N146">
        <v>0.35</v>
      </c>
      <c r="O146">
        <v>0</v>
      </c>
    </row>
    <row r="147" spans="1:15" x14ac:dyDescent="0.45">
      <c r="A147" s="2">
        <v>44895</v>
      </c>
      <c r="B147">
        <v>0</v>
      </c>
      <c r="C147">
        <v>0</v>
      </c>
      <c r="D147">
        <v>0</v>
      </c>
      <c r="E147">
        <v>0.19268099999999999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0.35</v>
      </c>
      <c r="L147">
        <v>0.145374</v>
      </c>
      <c r="M147">
        <v>0</v>
      </c>
      <c r="N147">
        <v>0.311944</v>
      </c>
      <c r="O147">
        <v>0</v>
      </c>
    </row>
    <row r="148" spans="1:15" x14ac:dyDescent="0.45">
      <c r="A148" s="2">
        <v>44926</v>
      </c>
      <c r="B148">
        <v>0</v>
      </c>
      <c r="C148">
        <v>0</v>
      </c>
      <c r="D148">
        <v>0</v>
      </c>
      <c r="E148">
        <v>0.206839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0.35</v>
      </c>
      <c r="L148">
        <v>0.13786000000000001</v>
      </c>
      <c r="M148">
        <v>0</v>
      </c>
      <c r="N148">
        <v>0.30530099999999999</v>
      </c>
      <c r="O148">
        <v>0</v>
      </c>
    </row>
    <row r="149" spans="1:15" x14ac:dyDescent="0.45">
      <c r="A149" s="2">
        <v>44957</v>
      </c>
      <c r="B149">
        <v>0</v>
      </c>
      <c r="C149">
        <v>0</v>
      </c>
      <c r="D149">
        <v>0</v>
      </c>
      <c r="E149">
        <v>0.20514199999999999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0.35</v>
      </c>
      <c r="L149">
        <v>0.131193</v>
      </c>
      <c r="M149">
        <v>0</v>
      </c>
      <c r="N149">
        <v>0.31366500000000003</v>
      </c>
      <c r="O149">
        <v>0</v>
      </c>
    </row>
    <row r="150" spans="1:15" x14ac:dyDescent="0.45">
      <c r="A150" s="2">
        <v>44985</v>
      </c>
      <c r="B150">
        <v>0</v>
      </c>
      <c r="C150">
        <v>0</v>
      </c>
      <c r="D150">
        <v>0</v>
      </c>
      <c r="E150">
        <v>0.24285899999999999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0.35</v>
      </c>
      <c r="L150">
        <v>7.6480000000000006E-2</v>
      </c>
      <c r="M150">
        <v>0</v>
      </c>
      <c r="N150">
        <v>0.33066200000000001</v>
      </c>
      <c r="O150">
        <v>0</v>
      </c>
    </row>
    <row r="151" spans="1:15" x14ac:dyDescent="0.45">
      <c r="A151" s="2">
        <v>45016</v>
      </c>
      <c r="B151">
        <v>0</v>
      </c>
      <c r="C151">
        <v>0</v>
      </c>
      <c r="D151">
        <v>0</v>
      </c>
      <c r="E151">
        <v>0.21818399999999999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0.35</v>
      </c>
      <c r="L151">
        <v>8.7201000000000001E-2</v>
      </c>
      <c r="M151">
        <v>0</v>
      </c>
      <c r="N151">
        <v>0.344615</v>
      </c>
      <c r="O151">
        <v>0</v>
      </c>
    </row>
    <row r="152" spans="1:15" x14ac:dyDescent="0.45">
      <c r="A152" s="2">
        <v>45046</v>
      </c>
      <c r="B152">
        <v>0</v>
      </c>
      <c r="C152">
        <v>0</v>
      </c>
      <c r="D152">
        <v>0</v>
      </c>
      <c r="E152">
        <v>0.22776399999999999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0.35</v>
      </c>
      <c r="L152">
        <v>7.2235999999999995E-2</v>
      </c>
      <c r="M152">
        <v>0</v>
      </c>
      <c r="N152">
        <v>0.35</v>
      </c>
      <c r="O152">
        <v>0</v>
      </c>
    </row>
    <row r="153" spans="1:15" x14ac:dyDescent="0.45">
      <c r="A153" s="2">
        <v>45077</v>
      </c>
      <c r="B153">
        <v>0</v>
      </c>
      <c r="C153">
        <v>0</v>
      </c>
      <c r="D153">
        <v>0</v>
      </c>
      <c r="E153">
        <v>0.22634599999999999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0.35</v>
      </c>
      <c r="L153">
        <v>7.3653999999999997E-2</v>
      </c>
      <c r="M153">
        <v>0</v>
      </c>
      <c r="N153">
        <v>0.35</v>
      </c>
      <c r="O153">
        <v>0</v>
      </c>
    </row>
    <row r="154" spans="1:15" x14ac:dyDescent="0.45">
      <c r="A154" s="2">
        <v>45107</v>
      </c>
      <c r="B154">
        <v>0</v>
      </c>
      <c r="C154">
        <v>0</v>
      </c>
      <c r="D154">
        <v>0</v>
      </c>
      <c r="E154">
        <v>0.22251299999999999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0.35</v>
      </c>
      <c r="L154">
        <v>7.8073000000000004E-2</v>
      </c>
      <c r="M154">
        <v>0</v>
      </c>
      <c r="N154">
        <v>0.349414</v>
      </c>
      <c r="O154">
        <v>0</v>
      </c>
    </row>
    <row r="155" spans="1:15" x14ac:dyDescent="0.45">
      <c r="A155" s="2">
        <v>45138</v>
      </c>
      <c r="B155">
        <v>0</v>
      </c>
      <c r="C155">
        <v>0</v>
      </c>
      <c r="D155">
        <v>0</v>
      </c>
      <c r="E155">
        <v>0.21682299999999999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0.35</v>
      </c>
      <c r="L155">
        <v>8.3177000000000001E-2</v>
      </c>
      <c r="M155">
        <v>0</v>
      </c>
      <c r="N155">
        <v>0.35</v>
      </c>
      <c r="O155">
        <v>0</v>
      </c>
    </row>
    <row r="156" spans="1:15" x14ac:dyDescent="0.45">
      <c r="A156" s="2">
        <v>45169</v>
      </c>
      <c r="B156">
        <v>5.4199999999999995E-4</v>
      </c>
      <c r="C156">
        <v>0</v>
      </c>
      <c r="D156">
        <v>0</v>
      </c>
      <c r="E156">
        <v>0.21915999999999999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0.35</v>
      </c>
      <c r="L156">
        <v>8.0297999999999994E-2</v>
      </c>
      <c r="M156">
        <v>0</v>
      </c>
      <c r="N156">
        <v>0.35</v>
      </c>
      <c r="O156">
        <v>0</v>
      </c>
    </row>
    <row r="157" spans="1:15" x14ac:dyDescent="0.45">
      <c r="A157" s="2">
        <v>45199</v>
      </c>
      <c r="B157">
        <v>0</v>
      </c>
      <c r="C157">
        <v>0</v>
      </c>
      <c r="D157">
        <v>0</v>
      </c>
      <c r="E157">
        <v>0.23375899999999999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0.35</v>
      </c>
      <c r="L157">
        <v>6.8931999999999993E-2</v>
      </c>
      <c r="M157">
        <v>0</v>
      </c>
      <c r="N157">
        <v>0.34730899999999998</v>
      </c>
      <c r="O157">
        <v>0</v>
      </c>
    </row>
    <row r="158" spans="1:15" x14ac:dyDescent="0.45">
      <c r="A158" s="2">
        <v>45230</v>
      </c>
      <c r="B158">
        <v>1.768E-3</v>
      </c>
      <c r="C158">
        <v>0</v>
      </c>
      <c r="D158">
        <v>0</v>
      </c>
      <c r="E158">
        <v>0.24061399999999999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0.35</v>
      </c>
      <c r="L158">
        <v>5.7618000000000003E-2</v>
      </c>
      <c r="M158">
        <v>0</v>
      </c>
      <c r="N158">
        <v>0.35</v>
      </c>
      <c r="O158">
        <v>0</v>
      </c>
    </row>
    <row r="159" spans="1:15" x14ac:dyDescent="0.45">
      <c r="A159" s="2">
        <v>45260</v>
      </c>
      <c r="B159">
        <v>0</v>
      </c>
      <c r="C159">
        <v>0</v>
      </c>
      <c r="D159">
        <v>0</v>
      </c>
      <c r="E159">
        <v>0.286769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0.35</v>
      </c>
      <c r="L159">
        <v>1.3953E-2</v>
      </c>
      <c r="M159">
        <v>0</v>
      </c>
      <c r="N159">
        <v>0.34927799999999998</v>
      </c>
      <c r="O159">
        <v>0</v>
      </c>
    </row>
    <row r="160" spans="1:15" x14ac:dyDescent="0.45">
      <c r="A160" s="2">
        <v>45291</v>
      </c>
      <c r="B160">
        <v>0</v>
      </c>
      <c r="C160">
        <v>0</v>
      </c>
      <c r="D160">
        <v>0</v>
      </c>
      <c r="E160">
        <v>0.29948799999999998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0.35</v>
      </c>
      <c r="L160">
        <v>5.1199999999999998E-4</v>
      </c>
      <c r="M160">
        <v>0</v>
      </c>
      <c r="N160">
        <v>0.35</v>
      </c>
      <c r="O160">
        <v>0</v>
      </c>
    </row>
    <row r="161" spans="1:15" x14ac:dyDescent="0.45">
      <c r="A161" s="2">
        <v>45322</v>
      </c>
      <c r="B161">
        <v>1.547E-3</v>
      </c>
      <c r="C161">
        <v>0</v>
      </c>
      <c r="D161">
        <v>0</v>
      </c>
      <c r="E161">
        <v>0.28138999999999997</v>
      </c>
      <c r="F161">
        <v>0</v>
      </c>
      <c r="G161">
        <v>0</v>
      </c>
      <c r="H161">
        <v>0</v>
      </c>
      <c r="I161">
        <v>0</v>
      </c>
      <c r="J161">
        <v>1.7062999999999998E-2</v>
      </c>
      <c r="K161">
        <v>0.35</v>
      </c>
      <c r="L161">
        <v>0</v>
      </c>
      <c r="M161">
        <v>0</v>
      </c>
      <c r="N161">
        <v>0.35</v>
      </c>
      <c r="O161">
        <v>0</v>
      </c>
    </row>
    <row r="162" spans="1:15" x14ac:dyDescent="0.45">
      <c r="A162" s="2">
        <v>45351</v>
      </c>
      <c r="B162">
        <v>9.5E-4</v>
      </c>
      <c r="C162">
        <v>0</v>
      </c>
      <c r="D162">
        <v>0</v>
      </c>
      <c r="E162">
        <v>0.25368299999999999</v>
      </c>
      <c r="F162">
        <v>0</v>
      </c>
      <c r="G162">
        <v>0</v>
      </c>
      <c r="H162">
        <v>0</v>
      </c>
      <c r="I162">
        <v>0</v>
      </c>
      <c r="J162">
        <v>2.6084E-2</v>
      </c>
      <c r="K162">
        <v>0.35</v>
      </c>
      <c r="L162">
        <v>1.9283000000000002E-2</v>
      </c>
      <c r="M162">
        <v>0</v>
      </c>
      <c r="N162">
        <v>0.35</v>
      </c>
      <c r="O162">
        <v>0</v>
      </c>
    </row>
    <row r="163" spans="1:15" x14ac:dyDescent="0.45">
      <c r="A163" s="2">
        <v>45382</v>
      </c>
      <c r="B163">
        <v>4.5526999999999998E-2</v>
      </c>
      <c r="C163">
        <v>0</v>
      </c>
      <c r="D163">
        <v>0</v>
      </c>
      <c r="E163">
        <v>0.21434300000000001</v>
      </c>
      <c r="F163">
        <v>0</v>
      </c>
      <c r="G163">
        <v>0</v>
      </c>
      <c r="H163">
        <v>0</v>
      </c>
      <c r="I163">
        <v>0</v>
      </c>
      <c r="J163">
        <v>1.8422000000000001E-2</v>
      </c>
      <c r="K163">
        <v>0.35</v>
      </c>
      <c r="L163">
        <v>2.1708000000000002E-2</v>
      </c>
      <c r="M163">
        <v>0</v>
      </c>
      <c r="N163">
        <v>0.35</v>
      </c>
      <c r="O163">
        <v>0</v>
      </c>
    </row>
    <row r="164" spans="1:15" x14ac:dyDescent="0.45">
      <c r="A164" s="2">
        <v>45412</v>
      </c>
      <c r="B164">
        <v>4.6325999999999999E-2</v>
      </c>
      <c r="C164">
        <v>0</v>
      </c>
      <c r="D164">
        <v>0</v>
      </c>
      <c r="E164">
        <v>0.21535799999999999</v>
      </c>
      <c r="F164">
        <v>0</v>
      </c>
      <c r="G164">
        <v>0</v>
      </c>
      <c r="H164">
        <v>0</v>
      </c>
      <c r="I164">
        <v>0</v>
      </c>
      <c r="J164">
        <v>1.1560000000000001E-2</v>
      </c>
      <c r="K164">
        <v>0.35</v>
      </c>
      <c r="L164">
        <v>2.6757E-2</v>
      </c>
      <c r="M164">
        <v>0</v>
      </c>
      <c r="N164">
        <v>0.35</v>
      </c>
      <c r="O164">
        <v>0</v>
      </c>
    </row>
    <row r="165" spans="1:15" x14ac:dyDescent="0.45">
      <c r="A165" s="2">
        <v>45443</v>
      </c>
      <c r="B165">
        <v>4.4949999999999997E-2</v>
      </c>
      <c r="C165">
        <v>0</v>
      </c>
      <c r="D165">
        <v>0</v>
      </c>
      <c r="E165">
        <v>0.20253099999999999</v>
      </c>
      <c r="F165">
        <v>0</v>
      </c>
      <c r="G165">
        <v>0</v>
      </c>
      <c r="H165">
        <v>0</v>
      </c>
      <c r="I165">
        <v>0</v>
      </c>
      <c r="J165">
        <v>5.2519000000000003E-2</v>
      </c>
      <c r="K165">
        <v>0.35</v>
      </c>
      <c r="L165">
        <v>0</v>
      </c>
      <c r="M165">
        <v>0</v>
      </c>
      <c r="N165">
        <v>0.35</v>
      </c>
      <c r="O165">
        <v>0</v>
      </c>
    </row>
    <row r="166" spans="1:15" x14ac:dyDescent="0.45">
      <c r="A166" s="2">
        <v>45473</v>
      </c>
      <c r="B166">
        <v>7.8243999999999994E-2</v>
      </c>
      <c r="C166">
        <v>0</v>
      </c>
      <c r="D166">
        <v>0</v>
      </c>
      <c r="E166">
        <v>0.151474</v>
      </c>
      <c r="F166">
        <v>0</v>
      </c>
      <c r="G166">
        <v>2.3496E-2</v>
      </c>
      <c r="H166">
        <v>0</v>
      </c>
      <c r="I166">
        <v>0</v>
      </c>
      <c r="J166">
        <v>4.6786000000000001E-2</v>
      </c>
      <c r="K166">
        <v>0.35</v>
      </c>
      <c r="L166">
        <v>0</v>
      </c>
      <c r="M166">
        <v>0</v>
      </c>
      <c r="N166">
        <v>0.35</v>
      </c>
      <c r="O166">
        <v>0</v>
      </c>
    </row>
    <row r="167" spans="1:15" x14ac:dyDescent="0.45">
      <c r="A167" s="2">
        <v>45504</v>
      </c>
      <c r="B167">
        <v>9.7434000000000007E-2</v>
      </c>
      <c r="C167">
        <v>0</v>
      </c>
      <c r="D167">
        <v>0</v>
      </c>
      <c r="E167">
        <v>0.13941000000000001</v>
      </c>
      <c r="F167">
        <v>0</v>
      </c>
      <c r="G167">
        <v>2.6110999999999999E-2</v>
      </c>
      <c r="H167">
        <v>0</v>
      </c>
      <c r="I167">
        <v>0</v>
      </c>
      <c r="J167">
        <v>3.7045000000000002E-2</v>
      </c>
      <c r="K167">
        <v>0.35</v>
      </c>
      <c r="L167">
        <v>0</v>
      </c>
      <c r="M167">
        <v>0</v>
      </c>
      <c r="N167">
        <v>0.35</v>
      </c>
      <c r="O167">
        <v>0</v>
      </c>
    </row>
    <row r="168" spans="1:15" x14ac:dyDescent="0.45">
      <c r="A168" s="2">
        <v>45535</v>
      </c>
      <c r="B168">
        <v>7.4719999999999995E-2</v>
      </c>
      <c r="C168">
        <v>0</v>
      </c>
      <c r="D168">
        <v>0</v>
      </c>
      <c r="E168">
        <v>0.15376699999999999</v>
      </c>
      <c r="F168">
        <v>0</v>
      </c>
      <c r="G168">
        <v>3.2965000000000001E-2</v>
      </c>
      <c r="H168">
        <v>0</v>
      </c>
      <c r="I168">
        <v>0</v>
      </c>
      <c r="J168">
        <v>3.8547999999999999E-2</v>
      </c>
      <c r="K168">
        <v>0.35</v>
      </c>
      <c r="L168">
        <v>0</v>
      </c>
      <c r="M168">
        <v>0</v>
      </c>
      <c r="N168">
        <v>0.35</v>
      </c>
      <c r="O168">
        <v>0</v>
      </c>
    </row>
    <row r="169" spans="1:15" x14ac:dyDescent="0.45">
      <c r="A169" s="2">
        <v>45565</v>
      </c>
      <c r="B169">
        <v>8.1143000000000007E-2</v>
      </c>
      <c r="C169">
        <v>0</v>
      </c>
      <c r="D169">
        <v>0</v>
      </c>
      <c r="E169">
        <v>0.13787099999999999</v>
      </c>
      <c r="F169">
        <v>0</v>
      </c>
      <c r="G169">
        <v>4.6233000000000003E-2</v>
      </c>
      <c r="H169">
        <v>0</v>
      </c>
      <c r="I169">
        <v>0</v>
      </c>
      <c r="J169">
        <v>3.4754E-2</v>
      </c>
      <c r="K169">
        <v>0.35</v>
      </c>
      <c r="L169">
        <v>0</v>
      </c>
      <c r="M169">
        <v>0</v>
      </c>
      <c r="N169">
        <v>0.35</v>
      </c>
      <c r="O169">
        <v>0</v>
      </c>
    </row>
    <row r="170" spans="1:15" x14ac:dyDescent="0.45">
      <c r="A170" s="2">
        <v>45596</v>
      </c>
      <c r="B170">
        <v>8.2824999999999996E-2</v>
      </c>
      <c r="C170">
        <v>0</v>
      </c>
      <c r="D170">
        <v>0</v>
      </c>
      <c r="E170">
        <v>0.13377</v>
      </c>
      <c r="F170">
        <v>0</v>
      </c>
      <c r="G170">
        <v>4.5467E-2</v>
      </c>
      <c r="H170">
        <v>0</v>
      </c>
      <c r="I170">
        <v>0</v>
      </c>
      <c r="J170">
        <v>3.7938E-2</v>
      </c>
      <c r="K170">
        <v>0.35</v>
      </c>
      <c r="L170">
        <v>0</v>
      </c>
      <c r="M170">
        <v>0</v>
      </c>
      <c r="N170">
        <v>0.35</v>
      </c>
      <c r="O170">
        <v>0</v>
      </c>
    </row>
    <row r="171" spans="1:15" x14ac:dyDescent="0.45">
      <c r="A171" s="2">
        <v>45626</v>
      </c>
      <c r="B171">
        <v>8.0740999999999993E-2</v>
      </c>
      <c r="C171">
        <v>0</v>
      </c>
      <c r="D171">
        <v>0</v>
      </c>
      <c r="E171">
        <v>0.138568</v>
      </c>
      <c r="F171">
        <v>0</v>
      </c>
      <c r="G171">
        <v>4.2571999999999999E-2</v>
      </c>
      <c r="H171">
        <v>0</v>
      </c>
      <c r="I171">
        <v>0</v>
      </c>
      <c r="J171">
        <v>3.8119E-2</v>
      </c>
      <c r="K171">
        <v>0.35</v>
      </c>
      <c r="L171">
        <v>0</v>
      </c>
      <c r="M171">
        <v>0</v>
      </c>
      <c r="N171">
        <v>0.35</v>
      </c>
      <c r="O171">
        <v>0</v>
      </c>
    </row>
    <row r="172" spans="1:15" x14ac:dyDescent="0.45">
      <c r="A172" s="2">
        <v>45657</v>
      </c>
      <c r="B172">
        <v>6.1498999999999998E-2</v>
      </c>
      <c r="C172">
        <v>0</v>
      </c>
      <c r="D172">
        <v>0</v>
      </c>
      <c r="E172">
        <v>0.13103600000000001</v>
      </c>
      <c r="F172">
        <v>0</v>
      </c>
      <c r="G172">
        <v>4.9402000000000001E-2</v>
      </c>
      <c r="H172">
        <v>0</v>
      </c>
      <c r="I172">
        <v>0</v>
      </c>
      <c r="J172">
        <v>5.8062999999999997E-2</v>
      </c>
      <c r="K172">
        <v>0.35</v>
      </c>
      <c r="L172">
        <v>0</v>
      </c>
      <c r="M172">
        <v>0</v>
      </c>
      <c r="N172">
        <v>0.35</v>
      </c>
      <c r="O172">
        <v>0</v>
      </c>
    </row>
    <row r="173" spans="1:15" x14ac:dyDescent="0.45">
      <c r="A173" s="2">
        <v>45688</v>
      </c>
      <c r="B173">
        <v>3.0539E-2</v>
      </c>
      <c r="C173">
        <v>0</v>
      </c>
      <c r="D173">
        <v>0</v>
      </c>
      <c r="E173">
        <v>0.11501699999999999</v>
      </c>
      <c r="F173">
        <v>0</v>
      </c>
      <c r="G173">
        <v>7.4309E-2</v>
      </c>
      <c r="H173">
        <v>0</v>
      </c>
      <c r="I173">
        <v>0</v>
      </c>
      <c r="J173">
        <v>8.0135999999999999E-2</v>
      </c>
      <c r="K173">
        <v>0.35</v>
      </c>
      <c r="L173">
        <v>0</v>
      </c>
      <c r="M173">
        <v>0</v>
      </c>
      <c r="N173">
        <v>0.35</v>
      </c>
      <c r="O173">
        <v>0</v>
      </c>
    </row>
    <row r="174" spans="1:15" x14ac:dyDescent="0.45">
      <c r="A174" s="2">
        <v>45716</v>
      </c>
      <c r="B174">
        <v>2.0271000000000001E-2</v>
      </c>
      <c r="C174">
        <v>0</v>
      </c>
      <c r="D174">
        <v>0</v>
      </c>
      <c r="E174">
        <v>9.5555000000000001E-2</v>
      </c>
      <c r="F174">
        <v>0</v>
      </c>
      <c r="G174">
        <v>7.7659000000000006E-2</v>
      </c>
      <c r="H174">
        <v>0</v>
      </c>
      <c r="I174">
        <v>0</v>
      </c>
      <c r="J174">
        <v>0.106515</v>
      </c>
      <c r="K174">
        <v>0.35</v>
      </c>
      <c r="L174">
        <v>0</v>
      </c>
      <c r="M174">
        <v>0</v>
      </c>
      <c r="N174">
        <v>0.35</v>
      </c>
      <c r="O174">
        <v>0</v>
      </c>
    </row>
    <row r="175" spans="1:15" x14ac:dyDescent="0.45">
      <c r="A175" s="2">
        <v>45747</v>
      </c>
      <c r="B175">
        <v>5.9750999999999999E-2</v>
      </c>
      <c r="C175">
        <v>0</v>
      </c>
      <c r="D175">
        <v>0</v>
      </c>
      <c r="E175">
        <v>7.3661000000000004E-2</v>
      </c>
      <c r="F175">
        <v>0</v>
      </c>
      <c r="G175">
        <v>6.0817000000000003E-2</v>
      </c>
      <c r="H175">
        <v>0</v>
      </c>
      <c r="I175">
        <v>0</v>
      </c>
      <c r="J175">
        <v>0.105771</v>
      </c>
      <c r="K175">
        <v>0.35</v>
      </c>
      <c r="L175">
        <v>0</v>
      </c>
      <c r="M175">
        <v>0</v>
      </c>
      <c r="N175">
        <v>0.35</v>
      </c>
      <c r="O175">
        <v>0</v>
      </c>
    </row>
    <row r="176" spans="1:15" x14ac:dyDescent="0.45">
      <c r="A176" s="2">
        <v>45777</v>
      </c>
      <c r="B176">
        <v>0.1053</v>
      </c>
      <c r="C176">
        <v>0</v>
      </c>
      <c r="D176">
        <v>0</v>
      </c>
      <c r="E176">
        <v>2.4410000000000001E-2</v>
      </c>
      <c r="F176">
        <v>0</v>
      </c>
      <c r="G176">
        <v>0</v>
      </c>
      <c r="H176">
        <v>0</v>
      </c>
      <c r="I176">
        <v>0</v>
      </c>
      <c r="J176">
        <v>0.17029</v>
      </c>
      <c r="K176">
        <v>0.35</v>
      </c>
      <c r="L176">
        <v>0</v>
      </c>
      <c r="M176">
        <v>0</v>
      </c>
      <c r="N176">
        <v>0.35</v>
      </c>
      <c r="O176">
        <v>0</v>
      </c>
    </row>
    <row r="177" spans="1:15" x14ac:dyDescent="0.45">
      <c r="A177" s="2">
        <v>45808</v>
      </c>
      <c r="B177">
        <v>3.338E-2</v>
      </c>
      <c r="C177">
        <v>0</v>
      </c>
      <c r="D177">
        <v>0</v>
      </c>
      <c r="E177">
        <v>4.913E-2</v>
      </c>
      <c r="F177">
        <v>0</v>
      </c>
      <c r="G177">
        <v>0</v>
      </c>
      <c r="H177">
        <v>0</v>
      </c>
      <c r="I177">
        <v>0</v>
      </c>
      <c r="J177">
        <v>0.21748999999999999</v>
      </c>
      <c r="K177">
        <v>0.35</v>
      </c>
      <c r="L177">
        <v>0</v>
      </c>
      <c r="M177">
        <v>0</v>
      </c>
      <c r="N177">
        <v>0.35</v>
      </c>
      <c r="O177">
        <v>0</v>
      </c>
    </row>
    <row r="178" spans="1:15" x14ac:dyDescent="0.45">
      <c r="A178" s="2">
        <v>45838</v>
      </c>
      <c r="B178">
        <v>5.1577999999999999E-2</v>
      </c>
      <c r="C178">
        <v>0</v>
      </c>
      <c r="D178">
        <v>0</v>
      </c>
      <c r="E178">
        <v>3.4995999999999999E-2</v>
      </c>
      <c r="F178">
        <v>0</v>
      </c>
      <c r="G178">
        <v>0</v>
      </c>
      <c r="H178">
        <v>0</v>
      </c>
      <c r="I178">
        <v>0</v>
      </c>
      <c r="J178">
        <v>0.213426</v>
      </c>
      <c r="K178">
        <v>0.35</v>
      </c>
      <c r="L178">
        <v>0</v>
      </c>
      <c r="M178">
        <v>0</v>
      </c>
      <c r="N178">
        <v>0.35</v>
      </c>
      <c r="O178">
        <v>0</v>
      </c>
    </row>
    <row r="179" spans="1:15" x14ac:dyDescent="0.45">
      <c r="A179" s="2">
        <v>45869</v>
      </c>
      <c r="B179">
        <v>5.3595999999999998E-2</v>
      </c>
      <c r="C179">
        <v>0</v>
      </c>
      <c r="D179">
        <v>0</v>
      </c>
      <c r="E179">
        <v>3.1738000000000002E-2</v>
      </c>
      <c r="F179">
        <v>0</v>
      </c>
      <c r="G179">
        <v>0</v>
      </c>
      <c r="H179">
        <v>0</v>
      </c>
      <c r="I179">
        <v>0</v>
      </c>
      <c r="J179">
        <v>0.214666</v>
      </c>
      <c r="K179">
        <v>0.35</v>
      </c>
      <c r="L179">
        <v>0</v>
      </c>
      <c r="M179">
        <v>0</v>
      </c>
      <c r="N179">
        <v>0.35</v>
      </c>
      <c r="O179">
        <v>0</v>
      </c>
    </row>
    <row r="180" spans="1:15" x14ac:dyDescent="0.45">
      <c r="A180" s="2">
        <v>45900</v>
      </c>
      <c r="B180">
        <v>1.3431999999999999E-2</v>
      </c>
      <c r="C180">
        <v>0</v>
      </c>
      <c r="D180">
        <v>0</v>
      </c>
      <c r="E180">
        <v>4.2738999999999999E-2</v>
      </c>
      <c r="F180">
        <v>0</v>
      </c>
      <c r="G180">
        <v>0</v>
      </c>
      <c r="H180">
        <v>0</v>
      </c>
      <c r="I180">
        <v>0</v>
      </c>
      <c r="J180">
        <v>0.24382899999999999</v>
      </c>
      <c r="K180">
        <v>0.35</v>
      </c>
      <c r="L180">
        <v>0</v>
      </c>
      <c r="M180">
        <v>0</v>
      </c>
      <c r="N180">
        <v>0.35</v>
      </c>
      <c r="O180">
        <v>0</v>
      </c>
    </row>
    <row r="181" spans="1:15" x14ac:dyDescent="0.45">
      <c r="A181" s="2">
        <v>45930</v>
      </c>
      <c r="B181">
        <v>1.3842999999999999E-2</v>
      </c>
      <c r="C181">
        <v>0</v>
      </c>
      <c r="D181">
        <v>0</v>
      </c>
      <c r="E181">
        <v>6.3593999999999998E-2</v>
      </c>
      <c r="F181">
        <v>0</v>
      </c>
      <c r="G181">
        <v>0</v>
      </c>
      <c r="H181">
        <v>0</v>
      </c>
      <c r="I181">
        <v>0</v>
      </c>
      <c r="J181">
        <v>0.22256300000000001</v>
      </c>
      <c r="K181">
        <v>0.35</v>
      </c>
      <c r="L181">
        <v>0</v>
      </c>
      <c r="M181">
        <v>0</v>
      </c>
      <c r="N181">
        <v>0.35</v>
      </c>
      <c r="O18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1"/>
  <sheetViews>
    <sheetView workbookViewId="0"/>
  </sheetViews>
  <sheetFormatPr defaultRowHeight="14.25" x14ac:dyDescent="0.45"/>
  <sheetData>
    <row r="1" spans="1:15" x14ac:dyDescent="0.4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45">
      <c r="A2" s="2">
        <v>40482</v>
      </c>
      <c r="B2">
        <v>0.35</v>
      </c>
      <c r="C2">
        <v>0</v>
      </c>
      <c r="D2">
        <v>0.181148</v>
      </c>
      <c r="E2">
        <v>0</v>
      </c>
      <c r="F2">
        <v>0</v>
      </c>
      <c r="G2">
        <v>0.35</v>
      </c>
      <c r="H2">
        <v>0</v>
      </c>
      <c r="I2">
        <v>0</v>
      </c>
      <c r="J2">
        <v>0</v>
      </c>
      <c r="K2">
        <v>0</v>
      </c>
      <c r="L2">
        <v>0.118852</v>
      </c>
      <c r="M2">
        <v>0</v>
      </c>
      <c r="N2">
        <v>0</v>
      </c>
      <c r="O2">
        <v>0</v>
      </c>
    </row>
    <row r="3" spans="1:15" x14ac:dyDescent="0.45">
      <c r="A3" s="2">
        <v>40512</v>
      </c>
      <c r="B3">
        <v>0.35</v>
      </c>
      <c r="C3">
        <v>0</v>
      </c>
      <c r="D3">
        <v>0.21242</v>
      </c>
      <c r="E3">
        <v>0</v>
      </c>
      <c r="F3">
        <v>0</v>
      </c>
      <c r="G3">
        <v>0.35</v>
      </c>
      <c r="H3">
        <v>0</v>
      </c>
      <c r="I3">
        <v>0</v>
      </c>
      <c r="J3">
        <v>0</v>
      </c>
      <c r="K3">
        <v>0</v>
      </c>
      <c r="L3">
        <v>8.7580000000000005E-2</v>
      </c>
      <c r="M3">
        <v>0</v>
      </c>
      <c r="N3">
        <v>0</v>
      </c>
      <c r="O3">
        <v>0</v>
      </c>
    </row>
    <row r="4" spans="1:15" x14ac:dyDescent="0.45">
      <c r="A4" s="2">
        <v>40543</v>
      </c>
      <c r="B4">
        <v>0.20221700000000001</v>
      </c>
      <c r="C4">
        <v>0</v>
      </c>
      <c r="D4">
        <v>0.35</v>
      </c>
      <c r="E4">
        <v>0</v>
      </c>
      <c r="F4">
        <v>0</v>
      </c>
      <c r="G4">
        <v>0.35</v>
      </c>
      <c r="H4">
        <v>0</v>
      </c>
      <c r="I4">
        <v>0</v>
      </c>
      <c r="J4">
        <v>0</v>
      </c>
      <c r="K4">
        <v>0</v>
      </c>
      <c r="L4">
        <v>9.7782999999999995E-2</v>
      </c>
      <c r="M4">
        <v>0</v>
      </c>
      <c r="N4">
        <v>0</v>
      </c>
      <c r="O4">
        <v>0</v>
      </c>
    </row>
    <row r="5" spans="1:15" x14ac:dyDescent="0.45">
      <c r="A5" s="2">
        <v>40574</v>
      </c>
      <c r="B5">
        <v>0.3</v>
      </c>
      <c r="C5">
        <v>0</v>
      </c>
      <c r="D5">
        <v>0.35</v>
      </c>
      <c r="E5">
        <v>0</v>
      </c>
      <c r="F5">
        <v>0</v>
      </c>
      <c r="G5">
        <v>0.35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45">
      <c r="A6" s="2">
        <v>40602</v>
      </c>
      <c r="B6">
        <v>0.35</v>
      </c>
      <c r="C6">
        <v>0</v>
      </c>
      <c r="D6">
        <v>0.3</v>
      </c>
      <c r="E6">
        <v>0</v>
      </c>
      <c r="F6">
        <v>0</v>
      </c>
      <c r="G6">
        <v>0.35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45">
      <c r="A7" s="2">
        <v>40633</v>
      </c>
      <c r="B7">
        <v>0.35</v>
      </c>
      <c r="C7">
        <v>0</v>
      </c>
      <c r="D7">
        <v>0.3</v>
      </c>
      <c r="E7">
        <v>0</v>
      </c>
      <c r="F7">
        <v>0</v>
      </c>
      <c r="G7">
        <v>0.35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45">
      <c r="A8" s="2">
        <v>40663</v>
      </c>
      <c r="B8">
        <v>0.34806500000000001</v>
      </c>
      <c r="C8">
        <v>0</v>
      </c>
      <c r="D8">
        <v>0.30193500000000001</v>
      </c>
      <c r="E8">
        <v>0</v>
      </c>
      <c r="F8">
        <v>0</v>
      </c>
      <c r="G8">
        <v>0.35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45">
      <c r="A9" s="2">
        <v>40694</v>
      </c>
      <c r="B9">
        <v>0.35</v>
      </c>
      <c r="C9">
        <v>0</v>
      </c>
      <c r="D9">
        <v>0.3</v>
      </c>
      <c r="E9">
        <v>0</v>
      </c>
      <c r="F9">
        <v>0</v>
      </c>
      <c r="G9">
        <v>0.35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45">
      <c r="A10" s="2">
        <v>40724</v>
      </c>
      <c r="B10">
        <v>0.3</v>
      </c>
      <c r="C10">
        <v>0</v>
      </c>
      <c r="D10">
        <v>0.35</v>
      </c>
      <c r="E10">
        <v>0</v>
      </c>
      <c r="F10">
        <v>0</v>
      </c>
      <c r="G10">
        <v>0.35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45">
      <c r="A11" s="2">
        <v>40755</v>
      </c>
      <c r="B11">
        <v>0.3</v>
      </c>
      <c r="C11">
        <v>0</v>
      </c>
      <c r="D11">
        <v>0.35</v>
      </c>
      <c r="E11">
        <v>0</v>
      </c>
      <c r="F11">
        <v>0</v>
      </c>
      <c r="G11">
        <v>0.35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45">
      <c r="A12" s="2">
        <v>40786</v>
      </c>
      <c r="B12">
        <v>0</v>
      </c>
      <c r="C12">
        <v>0</v>
      </c>
      <c r="D12">
        <v>0.263928</v>
      </c>
      <c r="E12">
        <v>0</v>
      </c>
      <c r="F12">
        <v>0.175924</v>
      </c>
      <c r="G12">
        <v>0.35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0.210148</v>
      </c>
    </row>
    <row r="13" spans="1:15" x14ac:dyDescent="0.45">
      <c r="A13" s="2">
        <v>40816</v>
      </c>
      <c r="B13">
        <v>0.13195999999999999</v>
      </c>
      <c r="C13">
        <v>0</v>
      </c>
      <c r="D13">
        <v>0.35</v>
      </c>
      <c r="E13">
        <v>0</v>
      </c>
      <c r="F13">
        <v>4.1881000000000002E-2</v>
      </c>
      <c r="G13">
        <v>0.35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0.12615899999999999</v>
      </c>
    </row>
    <row r="14" spans="1:15" x14ac:dyDescent="0.45">
      <c r="A14" s="2">
        <v>40847</v>
      </c>
      <c r="B14">
        <v>1.6633999999999999E-2</v>
      </c>
      <c r="C14">
        <v>0</v>
      </c>
      <c r="D14">
        <v>0.31098900000000002</v>
      </c>
      <c r="E14">
        <v>0</v>
      </c>
      <c r="F14">
        <v>0.32237700000000002</v>
      </c>
      <c r="G14">
        <v>0.35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45">
      <c r="A15" s="2">
        <v>40877</v>
      </c>
      <c r="B15">
        <v>6.0074000000000002E-2</v>
      </c>
      <c r="C15">
        <v>0</v>
      </c>
      <c r="D15">
        <v>0.35</v>
      </c>
      <c r="E15">
        <v>0</v>
      </c>
      <c r="F15">
        <v>1.1039999999999999E-3</v>
      </c>
      <c r="G15">
        <v>0.35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0.23882300000000001</v>
      </c>
    </row>
    <row r="16" spans="1:15" x14ac:dyDescent="0.45">
      <c r="A16" s="2">
        <v>40908</v>
      </c>
      <c r="B16">
        <v>0.26215100000000002</v>
      </c>
      <c r="C16">
        <v>0</v>
      </c>
      <c r="D16">
        <v>0.35</v>
      </c>
      <c r="E16">
        <v>0</v>
      </c>
      <c r="F16">
        <v>0</v>
      </c>
      <c r="G16">
        <v>0.35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3.7849000000000001E-2</v>
      </c>
    </row>
    <row r="17" spans="1:15" x14ac:dyDescent="0.45">
      <c r="A17" s="2">
        <v>40939</v>
      </c>
      <c r="B17">
        <v>0.3</v>
      </c>
      <c r="C17">
        <v>0</v>
      </c>
      <c r="D17">
        <v>0.35</v>
      </c>
      <c r="E17">
        <v>0</v>
      </c>
      <c r="F17">
        <v>0</v>
      </c>
      <c r="G17">
        <v>0.35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45">
      <c r="A18" s="2">
        <v>40968</v>
      </c>
      <c r="B18">
        <v>0.16294</v>
      </c>
      <c r="C18">
        <v>0</v>
      </c>
      <c r="D18">
        <v>0.32086500000000001</v>
      </c>
      <c r="E18">
        <v>0</v>
      </c>
      <c r="F18">
        <v>4.9065999999999999E-2</v>
      </c>
      <c r="G18">
        <v>0.35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0.117128</v>
      </c>
    </row>
    <row r="19" spans="1:15" x14ac:dyDescent="0.45">
      <c r="A19" s="2">
        <v>40999</v>
      </c>
      <c r="B19">
        <v>0.23747199999999999</v>
      </c>
      <c r="C19">
        <v>0</v>
      </c>
      <c r="D19">
        <v>0</v>
      </c>
      <c r="E19">
        <v>0</v>
      </c>
      <c r="F19">
        <v>0.131216</v>
      </c>
      <c r="G19">
        <v>0.35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0.28131200000000001</v>
      </c>
    </row>
    <row r="20" spans="1:15" x14ac:dyDescent="0.45">
      <c r="A20" s="2">
        <v>41029</v>
      </c>
      <c r="B20">
        <v>8.3365999999999996E-2</v>
      </c>
      <c r="C20">
        <v>0</v>
      </c>
      <c r="D20">
        <v>0</v>
      </c>
      <c r="E20">
        <v>0</v>
      </c>
      <c r="F20">
        <v>0.247944</v>
      </c>
      <c r="G20">
        <v>0.35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0.318691</v>
      </c>
    </row>
    <row r="21" spans="1:15" x14ac:dyDescent="0.45">
      <c r="A21" s="2">
        <v>41060</v>
      </c>
      <c r="B21">
        <v>0</v>
      </c>
      <c r="C21">
        <v>0</v>
      </c>
      <c r="D21">
        <v>0</v>
      </c>
      <c r="E21">
        <v>0</v>
      </c>
      <c r="F21">
        <v>0.3</v>
      </c>
      <c r="G21">
        <v>0.35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0.35</v>
      </c>
    </row>
    <row r="22" spans="1:15" x14ac:dyDescent="0.45">
      <c r="A22" s="2">
        <v>41090</v>
      </c>
      <c r="B22">
        <v>0</v>
      </c>
      <c r="C22">
        <v>0</v>
      </c>
      <c r="D22">
        <v>0</v>
      </c>
      <c r="E22">
        <v>0</v>
      </c>
      <c r="F22">
        <v>0.34609600000000001</v>
      </c>
      <c r="G22">
        <v>0.35</v>
      </c>
      <c r="H22">
        <v>0</v>
      </c>
      <c r="I22">
        <v>0</v>
      </c>
      <c r="J22">
        <v>0</v>
      </c>
      <c r="K22">
        <v>0</v>
      </c>
      <c r="L22">
        <v>2.1253000000000001E-2</v>
      </c>
      <c r="M22">
        <v>0</v>
      </c>
      <c r="N22">
        <v>0</v>
      </c>
      <c r="O22">
        <v>0.28265099999999999</v>
      </c>
    </row>
    <row r="23" spans="1:15" x14ac:dyDescent="0.45">
      <c r="A23" s="2">
        <v>41121</v>
      </c>
      <c r="B23">
        <v>0</v>
      </c>
      <c r="C23">
        <v>0</v>
      </c>
      <c r="D23">
        <v>0</v>
      </c>
      <c r="E23">
        <v>0</v>
      </c>
      <c r="F23">
        <v>4.6646E-2</v>
      </c>
      <c r="G23">
        <v>0.35</v>
      </c>
      <c r="H23">
        <v>0</v>
      </c>
      <c r="I23">
        <v>0</v>
      </c>
      <c r="J23">
        <v>0</v>
      </c>
      <c r="K23">
        <v>0</v>
      </c>
      <c r="L23">
        <v>0.34024599999999999</v>
      </c>
      <c r="M23">
        <v>0</v>
      </c>
      <c r="N23">
        <v>0</v>
      </c>
      <c r="O23">
        <v>0.26310800000000001</v>
      </c>
    </row>
    <row r="24" spans="1:15" x14ac:dyDescent="0.45">
      <c r="A24" s="2">
        <v>41152</v>
      </c>
      <c r="B24">
        <v>0</v>
      </c>
      <c r="C24">
        <v>0</v>
      </c>
      <c r="D24">
        <v>0</v>
      </c>
      <c r="E24">
        <v>0</v>
      </c>
      <c r="F24">
        <v>0</v>
      </c>
      <c r="G24">
        <v>0.35</v>
      </c>
      <c r="H24">
        <v>0</v>
      </c>
      <c r="I24">
        <v>0</v>
      </c>
      <c r="J24">
        <v>0</v>
      </c>
      <c r="K24">
        <v>0</v>
      </c>
      <c r="L24">
        <v>0.35</v>
      </c>
      <c r="M24">
        <v>0</v>
      </c>
      <c r="N24">
        <v>0</v>
      </c>
      <c r="O24">
        <v>0.3</v>
      </c>
    </row>
    <row r="25" spans="1:15" x14ac:dyDescent="0.45">
      <c r="A25" s="2">
        <v>41182</v>
      </c>
      <c r="B25">
        <v>0</v>
      </c>
      <c r="C25">
        <v>0</v>
      </c>
      <c r="D25">
        <v>0</v>
      </c>
      <c r="E25">
        <v>0</v>
      </c>
      <c r="F25">
        <v>2.4931999999999999E-2</v>
      </c>
      <c r="G25">
        <v>0.35</v>
      </c>
      <c r="H25">
        <v>0</v>
      </c>
      <c r="I25">
        <v>0</v>
      </c>
      <c r="J25">
        <v>0</v>
      </c>
      <c r="K25">
        <v>0</v>
      </c>
      <c r="L25">
        <v>0.27506799999999998</v>
      </c>
      <c r="M25">
        <v>0</v>
      </c>
      <c r="N25">
        <v>0</v>
      </c>
      <c r="O25">
        <v>0.35</v>
      </c>
    </row>
    <row r="26" spans="1:15" x14ac:dyDescent="0.45">
      <c r="A26" s="2">
        <v>41213</v>
      </c>
      <c r="B26">
        <v>0</v>
      </c>
      <c r="C26">
        <v>0</v>
      </c>
      <c r="D26">
        <v>0</v>
      </c>
      <c r="E26">
        <v>0</v>
      </c>
      <c r="F26">
        <v>0.109428</v>
      </c>
      <c r="G26">
        <v>0.35</v>
      </c>
      <c r="H26">
        <v>0</v>
      </c>
      <c r="I26">
        <v>0</v>
      </c>
      <c r="J26">
        <v>0</v>
      </c>
      <c r="K26">
        <v>0</v>
      </c>
      <c r="L26">
        <v>0.19057199999999999</v>
      </c>
      <c r="M26">
        <v>0</v>
      </c>
      <c r="N26">
        <v>0</v>
      </c>
      <c r="O26">
        <v>0.35</v>
      </c>
    </row>
    <row r="27" spans="1:15" x14ac:dyDescent="0.45">
      <c r="A27" s="2">
        <v>41243</v>
      </c>
      <c r="B27">
        <v>0</v>
      </c>
      <c r="C27">
        <v>0</v>
      </c>
      <c r="D27">
        <v>0.3</v>
      </c>
      <c r="E27">
        <v>0</v>
      </c>
      <c r="F27">
        <v>0</v>
      </c>
      <c r="G27">
        <v>0.35</v>
      </c>
      <c r="H27">
        <v>0</v>
      </c>
      <c r="I27">
        <v>0</v>
      </c>
      <c r="J27">
        <v>0</v>
      </c>
      <c r="K27">
        <v>0</v>
      </c>
      <c r="L27">
        <v>0.35</v>
      </c>
      <c r="M27">
        <v>0</v>
      </c>
      <c r="N27">
        <v>0</v>
      </c>
      <c r="O27">
        <v>0</v>
      </c>
    </row>
    <row r="28" spans="1:15" x14ac:dyDescent="0.45">
      <c r="A28" s="2">
        <v>41274</v>
      </c>
      <c r="B28">
        <v>0</v>
      </c>
      <c r="C28">
        <v>0</v>
      </c>
      <c r="D28">
        <v>0.32607000000000003</v>
      </c>
      <c r="E28">
        <v>0</v>
      </c>
      <c r="F28">
        <v>0</v>
      </c>
      <c r="G28">
        <v>0.35</v>
      </c>
      <c r="H28">
        <v>0</v>
      </c>
      <c r="I28">
        <v>0</v>
      </c>
      <c r="J28">
        <v>0</v>
      </c>
      <c r="K28">
        <v>0</v>
      </c>
      <c r="L28">
        <v>0.32393</v>
      </c>
      <c r="M28">
        <v>0</v>
      </c>
      <c r="N28">
        <v>0</v>
      </c>
      <c r="O28">
        <v>0</v>
      </c>
    </row>
    <row r="29" spans="1:15" x14ac:dyDescent="0.45">
      <c r="A29" s="2">
        <v>41305</v>
      </c>
      <c r="B29">
        <v>0</v>
      </c>
      <c r="C29">
        <v>6.7585000000000006E-2</v>
      </c>
      <c r="D29">
        <v>0.23241500000000001</v>
      </c>
      <c r="E29">
        <v>0</v>
      </c>
      <c r="F29">
        <v>0</v>
      </c>
      <c r="G29">
        <v>0.35</v>
      </c>
      <c r="H29">
        <v>0</v>
      </c>
      <c r="I29">
        <v>0</v>
      </c>
      <c r="J29">
        <v>0</v>
      </c>
      <c r="K29">
        <v>0</v>
      </c>
      <c r="L29">
        <v>0.35</v>
      </c>
      <c r="M29">
        <v>0</v>
      </c>
      <c r="N29">
        <v>0</v>
      </c>
      <c r="O29">
        <v>0</v>
      </c>
    </row>
    <row r="30" spans="1:15" x14ac:dyDescent="0.45">
      <c r="A30" s="2">
        <v>41333</v>
      </c>
      <c r="B30">
        <v>0</v>
      </c>
      <c r="C30">
        <v>0.21315600000000001</v>
      </c>
      <c r="D30">
        <v>0.35</v>
      </c>
      <c r="E30">
        <v>0</v>
      </c>
      <c r="F30">
        <v>0</v>
      </c>
      <c r="G30">
        <v>0.35</v>
      </c>
      <c r="H30">
        <v>0</v>
      </c>
      <c r="I30">
        <v>0</v>
      </c>
      <c r="J30">
        <v>0</v>
      </c>
      <c r="K30">
        <v>0</v>
      </c>
      <c r="L30">
        <v>8.6844000000000005E-2</v>
      </c>
      <c r="M30">
        <v>0</v>
      </c>
      <c r="N30">
        <v>0</v>
      </c>
      <c r="O30">
        <v>0</v>
      </c>
    </row>
    <row r="31" spans="1:15" x14ac:dyDescent="0.45">
      <c r="A31" s="2">
        <v>41364</v>
      </c>
      <c r="B31">
        <v>0</v>
      </c>
      <c r="C31">
        <v>0.20477400000000001</v>
      </c>
      <c r="D31">
        <v>0.27417799999999998</v>
      </c>
      <c r="E31">
        <v>0</v>
      </c>
      <c r="F31">
        <v>8.8415999999999995E-2</v>
      </c>
      <c r="G31">
        <v>0.35</v>
      </c>
      <c r="H31">
        <v>0</v>
      </c>
      <c r="I31">
        <v>0</v>
      </c>
      <c r="J31">
        <v>0</v>
      </c>
      <c r="K31">
        <v>0</v>
      </c>
      <c r="L31">
        <v>8.2631999999999997E-2</v>
      </c>
      <c r="M31">
        <v>0</v>
      </c>
      <c r="N31">
        <v>0</v>
      </c>
      <c r="O31">
        <v>0</v>
      </c>
    </row>
    <row r="32" spans="1:15" x14ac:dyDescent="0.45">
      <c r="A32" s="2">
        <v>41394</v>
      </c>
      <c r="B32">
        <v>3.9619000000000001E-2</v>
      </c>
      <c r="C32">
        <v>0.26038099999999997</v>
      </c>
      <c r="D32">
        <v>0.35</v>
      </c>
      <c r="E32">
        <v>0</v>
      </c>
      <c r="F32">
        <v>0</v>
      </c>
      <c r="G32">
        <v>0.35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45">
      <c r="A33" s="2">
        <v>41425</v>
      </c>
      <c r="B33">
        <v>5.7118000000000002E-2</v>
      </c>
      <c r="C33">
        <v>0.26392300000000002</v>
      </c>
      <c r="D33">
        <v>0.32063900000000001</v>
      </c>
      <c r="E33">
        <v>0</v>
      </c>
      <c r="F33">
        <v>0</v>
      </c>
      <c r="G33">
        <v>0.35</v>
      </c>
      <c r="H33">
        <v>0</v>
      </c>
      <c r="I33">
        <v>0</v>
      </c>
      <c r="J33">
        <v>0</v>
      </c>
      <c r="K33">
        <v>0</v>
      </c>
      <c r="L33">
        <v>8.3199999999999993E-3</v>
      </c>
      <c r="M33">
        <v>0</v>
      </c>
      <c r="N33">
        <v>0</v>
      </c>
      <c r="O33">
        <v>0</v>
      </c>
    </row>
    <row r="34" spans="1:15" x14ac:dyDescent="0.45">
      <c r="A34" s="2">
        <v>41455</v>
      </c>
      <c r="B34">
        <v>0.35</v>
      </c>
      <c r="C34">
        <v>0.3</v>
      </c>
      <c r="D34">
        <v>0</v>
      </c>
      <c r="E34">
        <v>0</v>
      </c>
      <c r="F34">
        <v>0</v>
      </c>
      <c r="G34">
        <v>0.35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45">
      <c r="A35" s="2">
        <v>41486</v>
      </c>
      <c r="B35">
        <v>0.35</v>
      </c>
      <c r="C35">
        <v>0.218531</v>
      </c>
      <c r="D35">
        <v>0</v>
      </c>
      <c r="E35">
        <v>0</v>
      </c>
      <c r="F35">
        <v>3.1907999999999999E-2</v>
      </c>
      <c r="G35">
        <v>0.35</v>
      </c>
      <c r="H35">
        <v>0</v>
      </c>
      <c r="I35">
        <v>4.9561000000000001E-2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45">
      <c r="A36" s="2">
        <v>41517</v>
      </c>
      <c r="B36">
        <v>0.35</v>
      </c>
      <c r="C36">
        <v>0.138708</v>
      </c>
      <c r="D36">
        <v>0</v>
      </c>
      <c r="E36">
        <v>0</v>
      </c>
      <c r="F36">
        <v>1.9251999999999998E-2</v>
      </c>
      <c r="G36">
        <v>0.35</v>
      </c>
      <c r="H36">
        <v>0</v>
      </c>
      <c r="I36">
        <v>0.14204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45">
      <c r="A37" s="2">
        <v>41547</v>
      </c>
      <c r="B37">
        <v>0.35</v>
      </c>
      <c r="C37">
        <v>7.8399999999999997E-3</v>
      </c>
      <c r="D37">
        <v>0</v>
      </c>
      <c r="E37">
        <v>0</v>
      </c>
      <c r="F37">
        <v>0.23242599999999999</v>
      </c>
      <c r="G37">
        <v>0.35</v>
      </c>
      <c r="H37">
        <v>0</v>
      </c>
      <c r="I37">
        <v>5.9733000000000001E-2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45">
      <c r="A38" s="2">
        <v>41578</v>
      </c>
      <c r="B38">
        <v>0.21065300000000001</v>
      </c>
      <c r="C38">
        <v>0</v>
      </c>
      <c r="D38">
        <v>0</v>
      </c>
      <c r="E38">
        <v>0</v>
      </c>
      <c r="F38">
        <v>0.227129</v>
      </c>
      <c r="G38">
        <v>0.35</v>
      </c>
      <c r="H38">
        <v>0</v>
      </c>
      <c r="I38">
        <v>4.0433999999999998E-2</v>
      </c>
      <c r="J38">
        <v>0</v>
      </c>
      <c r="K38">
        <v>0</v>
      </c>
      <c r="L38">
        <v>0</v>
      </c>
      <c r="M38">
        <v>0</v>
      </c>
      <c r="N38">
        <v>0</v>
      </c>
      <c r="O38">
        <v>0.17178299999999999</v>
      </c>
    </row>
    <row r="39" spans="1:15" x14ac:dyDescent="0.45">
      <c r="A39" s="2">
        <v>41608</v>
      </c>
      <c r="B39">
        <v>0</v>
      </c>
      <c r="C39">
        <v>0</v>
      </c>
      <c r="D39">
        <v>0.28661500000000001</v>
      </c>
      <c r="E39">
        <v>0</v>
      </c>
      <c r="F39">
        <v>0</v>
      </c>
      <c r="G39">
        <v>0.35</v>
      </c>
      <c r="H39">
        <v>0</v>
      </c>
      <c r="I39">
        <v>2.3647999999999999E-2</v>
      </c>
      <c r="J39">
        <v>0</v>
      </c>
      <c r="K39">
        <v>0</v>
      </c>
      <c r="L39">
        <v>0</v>
      </c>
      <c r="M39">
        <v>0</v>
      </c>
      <c r="N39">
        <v>0</v>
      </c>
      <c r="O39">
        <v>0.33973599999999998</v>
      </c>
    </row>
    <row r="40" spans="1:15" x14ac:dyDescent="0.45">
      <c r="A40" s="2">
        <v>41639</v>
      </c>
      <c r="B40">
        <v>0</v>
      </c>
      <c r="C40">
        <v>0</v>
      </c>
      <c r="D40">
        <v>5.9735000000000003E-2</v>
      </c>
      <c r="E40">
        <v>0</v>
      </c>
      <c r="F40">
        <v>0.273841</v>
      </c>
      <c r="G40">
        <v>0.35</v>
      </c>
      <c r="H40">
        <v>0</v>
      </c>
      <c r="I40">
        <v>1.6813999999999999E-2</v>
      </c>
      <c r="J40">
        <v>0</v>
      </c>
      <c r="K40">
        <v>0</v>
      </c>
      <c r="L40">
        <v>0</v>
      </c>
      <c r="M40">
        <v>0</v>
      </c>
      <c r="N40">
        <v>0</v>
      </c>
      <c r="O40">
        <v>0.29960999999999999</v>
      </c>
    </row>
    <row r="41" spans="1:15" x14ac:dyDescent="0.45">
      <c r="A41" s="2">
        <v>41670</v>
      </c>
      <c r="B41">
        <v>3.6523E-2</v>
      </c>
      <c r="C41">
        <v>0</v>
      </c>
      <c r="D41">
        <v>1.3592E-2</v>
      </c>
      <c r="E41">
        <v>0</v>
      </c>
      <c r="F41">
        <v>0.20164099999999999</v>
      </c>
      <c r="G41">
        <v>0.35</v>
      </c>
      <c r="H41">
        <v>0</v>
      </c>
      <c r="I41">
        <v>4.8244000000000002E-2</v>
      </c>
      <c r="J41">
        <v>0</v>
      </c>
      <c r="K41">
        <v>0</v>
      </c>
      <c r="L41">
        <v>0</v>
      </c>
      <c r="M41">
        <v>0</v>
      </c>
      <c r="N41">
        <v>0</v>
      </c>
      <c r="O41">
        <v>0.35</v>
      </c>
    </row>
    <row r="42" spans="1:15" x14ac:dyDescent="0.45">
      <c r="A42" s="2">
        <v>41698</v>
      </c>
      <c r="B42">
        <v>8.4270000000000005E-3</v>
      </c>
      <c r="C42">
        <v>0</v>
      </c>
      <c r="D42">
        <v>0</v>
      </c>
      <c r="E42">
        <v>0</v>
      </c>
      <c r="F42">
        <v>0.205813</v>
      </c>
      <c r="G42">
        <v>0.35</v>
      </c>
      <c r="H42">
        <v>0</v>
      </c>
      <c r="I42">
        <v>0.159688</v>
      </c>
      <c r="J42">
        <v>0</v>
      </c>
      <c r="K42">
        <v>0</v>
      </c>
      <c r="L42">
        <v>0</v>
      </c>
      <c r="M42">
        <v>0</v>
      </c>
      <c r="N42">
        <v>0</v>
      </c>
      <c r="O42">
        <v>0.27607100000000001</v>
      </c>
    </row>
    <row r="43" spans="1:15" x14ac:dyDescent="0.45">
      <c r="A43" s="2">
        <v>41729</v>
      </c>
      <c r="B43">
        <v>0.35</v>
      </c>
      <c r="C43">
        <v>0</v>
      </c>
      <c r="D43">
        <v>0</v>
      </c>
      <c r="E43">
        <v>0</v>
      </c>
      <c r="F43">
        <v>0</v>
      </c>
      <c r="G43">
        <v>0.35</v>
      </c>
      <c r="H43">
        <v>0</v>
      </c>
      <c r="I43">
        <v>5.0277000000000002E-2</v>
      </c>
      <c r="J43">
        <v>0</v>
      </c>
      <c r="K43">
        <v>0</v>
      </c>
      <c r="L43">
        <v>0.145065</v>
      </c>
      <c r="M43">
        <v>0</v>
      </c>
      <c r="N43">
        <v>0</v>
      </c>
      <c r="O43">
        <v>0.104658</v>
      </c>
    </row>
    <row r="44" spans="1:15" x14ac:dyDescent="0.45">
      <c r="A44" s="2">
        <v>41759</v>
      </c>
      <c r="B44">
        <v>0.35</v>
      </c>
      <c r="C44">
        <v>1.8350999999999999E-2</v>
      </c>
      <c r="D44">
        <v>0</v>
      </c>
      <c r="E44">
        <v>0</v>
      </c>
      <c r="F44">
        <v>0</v>
      </c>
      <c r="G44">
        <v>0.35</v>
      </c>
      <c r="H44">
        <v>0</v>
      </c>
      <c r="I44">
        <v>0</v>
      </c>
      <c r="J44">
        <v>0</v>
      </c>
      <c r="K44">
        <v>0</v>
      </c>
      <c r="L44">
        <v>0.160857</v>
      </c>
      <c r="M44">
        <v>0</v>
      </c>
      <c r="N44">
        <v>0.120792</v>
      </c>
      <c r="O44">
        <v>0</v>
      </c>
    </row>
    <row r="45" spans="1:15" x14ac:dyDescent="0.45">
      <c r="A45" s="2">
        <v>41790</v>
      </c>
      <c r="B45">
        <v>0.34738400000000003</v>
      </c>
      <c r="C45">
        <v>0</v>
      </c>
      <c r="D45">
        <v>0</v>
      </c>
      <c r="E45">
        <v>0</v>
      </c>
      <c r="F45">
        <v>0</v>
      </c>
      <c r="G45">
        <v>0.34131400000000001</v>
      </c>
      <c r="H45">
        <v>0</v>
      </c>
      <c r="I45">
        <v>0</v>
      </c>
      <c r="J45">
        <v>0</v>
      </c>
      <c r="K45">
        <v>0</v>
      </c>
      <c r="L45">
        <v>0.24115200000000001</v>
      </c>
      <c r="M45">
        <v>0</v>
      </c>
      <c r="N45">
        <v>7.0150000000000004E-2</v>
      </c>
      <c r="O45">
        <v>0</v>
      </c>
    </row>
    <row r="46" spans="1:15" x14ac:dyDescent="0.45">
      <c r="A46" s="2">
        <v>41820</v>
      </c>
      <c r="B46">
        <v>0.35</v>
      </c>
      <c r="C46">
        <v>0</v>
      </c>
      <c r="D46">
        <v>0</v>
      </c>
      <c r="E46">
        <v>0</v>
      </c>
      <c r="F46">
        <v>0</v>
      </c>
      <c r="G46">
        <v>0.35</v>
      </c>
      <c r="H46">
        <v>0</v>
      </c>
      <c r="I46">
        <v>0</v>
      </c>
      <c r="J46">
        <v>0</v>
      </c>
      <c r="K46">
        <v>0</v>
      </c>
      <c r="L46">
        <v>0.29513499999999998</v>
      </c>
      <c r="M46">
        <v>0</v>
      </c>
      <c r="N46">
        <v>0</v>
      </c>
      <c r="O46">
        <v>4.8650000000000004E-3</v>
      </c>
    </row>
    <row r="47" spans="1:15" x14ac:dyDescent="0.45">
      <c r="A47" s="2">
        <v>41851</v>
      </c>
      <c r="B47">
        <v>0.28343400000000002</v>
      </c>
      <c r="C47">
        <v>0</v>
      </c>
      <c r="D47">
        <v>0</v>
      </c>
      <c r="E47">
        <v>0</v>
      </c>
      <c r="F47">
        <v>0</v>
      </c>
      <c r="G47">
        <v>0.35</v>
      </c>
      <c r="H47">
        <v>0</v>
      </c>
      <c r="I47">
        <v>5.6333000000000001E-2</v>
      </c>
      <c r="J47">
        <v>0</v>
      </c>
      <c r="K47">
        <v>0</v>
      </c>
      <c r="L47">
        <v>0.31023400000000001</v>
      </c>
      <c r="M47">
        <v>0</v>
      </c>
      <c r="N47">
        <v>0</v>
      </c>
      <c r="O47">
        <v>0</v>
      </c>
    </row>
    <row r="48" spans="1:15" x14ac:dyDescent="0.45">
      <c r="A48" s="2">
        <v>41882</v>
      </c>
      <c r="B48">
        <v>0.26510800000000001</v>
      </c>
      <c r="C48">
        <v>0</v>
      </c>
      <c r="D48">
        <v>0</v>
      </c>
      <c r="E48">
        <v>0</v>
      </c>
      <c r="F48">
        <v>0</v>
      </c>
      <c r="G48">
        <v>0.35</v>
      </c>
      <c r="H48">
        <v>0</v>
      </c>
      <c r="I48">
        <v>0</v>
      </c>
      <c r="J48">
        <v>0</v>
      </c>
      <c r="K48">
        <v>0</v>
      </c>
      <c r="L48">
        <v>0.33692299999999997</v>
      </c>
      <c r="M48">
        <v>0</v>
      </c>
      <c r="N48">
        <v>4.7968999999999998E-2</v>
      </c>
      <c r="O48">
        <v>0</v>
      </c>
    </row>
    <row r="49" spans="1:15" x14ac:dyDescent="0.45">
      <c r="A49" s="2">
        <v>41912</v>
      </c>
      <c r="B49">
        <v>0.30857699999999999</v>
      </c>
      <c r="C49">
        <v>0</v>
      </c>
      <c r="D49">
        <v>0</v>
      </c>
      <c r="E49">
        <v>0</v>
      </c>
      <c r="F49">
        <v>0</v>
      </c>
      <c r="G49">
        <v>0.35</v>
      </c>
      <c r="H49">
        <v>0</v>
      </c>
      <c r="I49">
        <v>0</v>
      </c>
      <c r="J49">
        <v>8.3429999999999997E-3</v>
      </c>
      <c r="K49">
        <v>0</v>
      </c>
      <c r="L49">
        <v>0.258326</v>
      </c>
      <c r="M49">
        <v>0</v>
      </c>
      <c r="N49">
        <v>3.0979E-2</v>
      </c>
      <c r="O49">
        <v>4.3776000000000002E-2</v>
      </c>
    </row>
    <row r="50" spans="1:15" x14ac:dyDescent="0.45">
      <c r="A50" s="2">
        <v>41943</v>
      </c>
      <c r="B50">
        <v>0.35</v>
      </c>
      <c r="C50">
        <v>0</v>
      </c>
      <c r="D50">
        <v>0</v>
      </c>
      <c r="E50">
        <v>0</v>
      </c>
      <c r="F50">
        <v>0</v>
      </c>
      <c r="G50">
        <v>0.35</v>
      </c>
      <c r="H50">
        <v>0</v>
      </c>
      <c r="I50">
        <v>0</v>
      </c>
      <c r="J50">
        <v>6.8182999999999994E-2</v>
      </c>
      <c r="K50">
        <v>0</v>
      </c>
      <c r="L50">
        <v>0.14195199999999999</v>
      </c>
      <c r="M50">
        <v>0</v>
      </c>
      <c r="N50">
        <v>8.0639000000000002E-2</v>
      </c>
      <c r="O50">
        <v>9.2270000000000008E-3</v>
      </c>
    </row>
    <row r="51" spans="1:15" x14ac:dyDescent="0.45">
      <c r="A51" s="2">
        <v>41973</v>
      </c>
      <c r="B51">
        <v>0.22849900000000001</v>
      </c>
      <c r="C51">
        <v>0</v>
      </c>
      <c r="D51">
        <v>0</v>
      </c>
      <c r="E51">
        <v>0</v>
      </c>
      <c r="F51">
        <v>0</v>
      </c>
      <c r="G51">
        <v>0.35</v>
      </c>
      <c r="H51">
        <v>0</v>
      </c>
      <c r="I51">
        <v>0</v>
      </c>
      <c r="J51">
        <v>1.2529999999999999E-2</v>
      </c>
      <c r="K51">
        <v>0</v>
      </c>
      <c r="L51">
        <v>0.26373400000000002</v>
      </c>
      <c r="M51">
        <v>0</v>
      </c>
      <c r="N51">
        <v>0.145237</v>
      </c>
      <c r="O51">
        <v>0</v>
      </c>
    </row>
    <row r="52" spans="1:15" x14ac:dyDescent="0.45">
      <c r="A52" s="2">
        <v>42004</v>
      </c>
      <c r="B52">
        <v>0.20270299999999999</v>
      </c>
      <c r="C52">
        <v>0</v>
      </c>
      <c r="D52">
        <v>0</v>
      </c>
      <c r="E52">
        <v>0</v>
      </c>
      <c r="F52">
        <v>0</v>
      </c>
      <c r="G52">
        <v>0.35</v>
      </c>
      <c r="H52">
        <v>0</v>
      </c>
      <c r="I52">
        <v>2.8413000000000001E-2</v>
      </c>
      <c r="J52">
        <v>3.1966000000000001E-2</v>
      </c>
      <c r="K52">
        <v>0</v>
      </c>
      <c r="L52">
        <v>0.25334600000000002</v>
      </c>
      <c r="M52">
        <v>0</v>
      </c>
      <c r="N52">
        <v>0.133573</v>
      </c>
      <c r="O52">
        <v>0</v>
      </c>
    </row>
    <row r="53" spans="1:15" x14ac:dyDescent="0.45">
      <c r="A53" s="2">
        <v>42035</v>
      </c>
      <c r="B53">
        <v>0.22444</v>
      </c>
      <c r="C53">
        <v>0</v>
      </c>
      <c r="D53">
        <v>0</v>
      </c>
      <c r="E53">
        <v>0</v>
      </c>
      <c r="F53">
        <v>0</v>
      </c>
      <c r="G53">
        <v>0.35</v>
      </c>
      <c r="H53">
        <v>0</v>
      </c>
      <c r="I53">
        <v>0</v>
      </c>
      <c r="J53">
        <v>0</v>
      </c>
      <c r="K53">
        <v>0</v>
      </c>
      <c r="L53">
        <v>0.228188</v>
      </c>
      <c r="M53">
        <v>0</v>
      </c>
      <c r="N53">
        <v>0.19737199999999999</v>
      </c>
      <c r="O53">
        <v>0</v>
      </c>
    </row>
    <row r="54" spans="1:15" x14ac:dyDescent="0.45">
      <c r="A54" s="2">
        <v>42063</v>
      </c>
      <c r="B54">
        <v>0.26541900000000002</v>
      </c>
      <c r="C54">
        <v>0</v>
      </c>
      <c r="D54">
        <v>0</v>
      </c>
      <c r="E54">
        <v>0</v>
      </c>
      <c r="F54">
        <v>0</v>
      </c>
      <c r="G54">
        <v>0.35</v>
      </c>
      <c r="H54">
        <v>0</v>
      </c>
      <c r="I54">
        <v>0</v>
      </c>
      <c r="J54">
        <v>1.7690999999999998E-2</v>
      </c>
      <c r="K54">
        <v>0</v>
      </c>
      <c r="L54">
        <v>0.35</v>
      </c>
      <c r="M54">
        <v>0</v>
      </c>
      <c r="N54">
        <v>0</v>
      </c>
      <c r="O54">
        <v>1.6889999999999999E-2</v>
      </c>
    </row>
    <row r="55" spans="1:15" x14ac:dyDescent="0.45">
      <c r="A55" s="2">
        <v>42094</v>
      </c>
      <c r="B55">
        <v>0.30032999999999999</v>
      </c>
      <c r="C55">
        <v>0</v>
      </c>
      <c r="D55">
        <v>0</v>
      </c>
      <c r="E55">
        <v>0</v>
      </c>
      <c r="F55">
        <v>0</v>
      </c>
      <c r="G55">
        <v>0.35</v>
      </c>
      <c r="H55">
        <v>0</v>
      </c>
      <c r="I55">
        <v>0</v>
      </c>
      <c r="J55">
        <v>2.2567E-2</v>
      </c>
      <c r="K55">
        <v>0</v>
      </c>
      <c r="L55">
        <v>0.29997400000000002</v>
      </c>
      <c r="M55">
        <v>0</v>
      </c>
      <c r="N55">
        <v>0</v>
      </c>
      <c r="O55">
        <v>2.7129E-2</v>
      </c>
    </row>
    <row r="56" spans="1:15" x14ac:dyDescent="0.45">
      <c r="A56" s="2">
        <v>42124</v>
      </c>
      <c r="B56">
        <v>0.27201599999999998</v>
      </c>
      <c r="C56">
        <v>0</v>
      </c>
      <c r="D56">
        <v>0</v>
      </c>
      <c r="E56">
        <v>0</v>
      </c>
      <c r="F56">
        <v>0</v>
      </c>
      <c r="G56">
        <v>0.35</v>
      </c>
      <c r="H56">
        <v>0</v>
      </c>
      <c r="I56">
        <v>0</v>
      </c>
      <c r="J56">
        <v>4.2605999999999998E-2</v>
      </c>
      <c r="K56">
        <v>0</v>
      </c>
      <c r="L56">
        <v>0.33537699999999998</v>
      </c>
      <c r="M56">
        <v>0</v>
      </c>
      <c r="N56">
        <v>0</v>
      </c>
      <c r="O56">
        <v>0</v>
      </c>
    </row>
    <row r="57" spans="1:15" x14ac:dyDescent="0.45">
      <c r="A57" s="2">
        <v>42155</v>
      </c>
      <c r="B57">
        <v>0.21432100000000001</v>
      </c>
      <c r="C57">
        <v>0</v>
      </c>
      <c r="D57">
        <v>0</v>
      </c>
      <c r="E57">
        <v>0</v>
      </c>
      <c r="F57">
        <v>0</v>
      </c>
      <c r="G57">
        <v>0.35</v>
      </c>
      <c r="H57">
        <v>0</v>
      </c>
      <c r="I57">
        <v>0</v>
      </c>
      <c r="J57">
        <v>0.14400099999999999</v>
      </c>
      <c r="K57">
        <v>0</v>
      </c>
      <c r="L57">
        <v>0.192161</v>
      </c>
      <c r="M57">
        <v>0</v>
      </c>
      <c r="N57">
        <v>2.8170000000000001E-2</v>
      </c>
      <c r="O57">
        <v>7.1346000000000007E-2</v>
      </c>
    </row>
    <row r="58" spans="1:15" x14ac:dyDescent="0.45">
      <c r="A58" s="2">
        <v>42185</v>
      </c>
      <c r="B58">
        <v>0.25593100000000002</v>
      </c>
      <c r="C58">
        <v>0</v>
      </c>
      <c r="D58">
        <v>0</v>
      </c>
      <c r="E58">
        <v>0</v>
      </c>
      <c r="F58">
        <v>0</v>
      </c>
      <c r="G58">
        <v>0.35</v>
      </c>
      <c r="H58">
        <v>0</v>
      </c>
      <c r="I58">
        <v>0</v>
      </c>
      <c r="J58">
        <v>0.15531500000000001</v>
      </c>
      <c r="K58">
        <v>0</v>
      </c>
      <c r="L58">
        <v>0.133682</v>
      </c>
      <c r="M58">
        <v>0</v>
      </c>
      <c r="N58">
        <v>4.9443000000000001E-2</v>
      </c>
      <c r="O58">
        <v>5.5628999999999998E-2</v>
      </c>
    </row>
    <row r="59" spans="1:15" x14ac:dyDescent="0.45">
      <c r="A59" s="2">
        <v>42216</v>
      </c>
      <c r="B59">
        <v>3.1251000000000001E-2</v>
      </c>
      <c r="C59">
        <v>0</v>
      </c>
      <c r="D59">
        <v>0</v>
      </c>
      <c r="E59">
        <v>0</v>
      </c>
      <c r="F59">
        <v>3.0806E-2</v>
      </c>
      <c r="G59">
        <v>0.35</v>
      </c>
      <c r="H59">
        <v>0</v>
      </c>
      <c r="I59">
        <v>0</v>
      </c>
      <c r="J59">
        <v>0.19711999999999999</v>
      </c>
      <c r="K59">
        <v>0</v>
      </c>
      <c r="L59">
        <v>0.101605</v>
      </c>
      <c r="M59">
        <v>0</v>
      </c>
      <c r="N59">
        <v>0.13582900000000001</v>
      </c>
      <c r="O59">
        <v>0.153389</v>
      </c>
    </row>
    <row r="60" spans="1:15" x14ac:dyDescent="0.45">
      <c r="A60" s="2">
        <v>42247</v>
      </c>
      <c r="B60">
        <v>0</v>
      </c>
      <c r="C60">
        <v>0</v>
      </c>
      <c r="D60">
        <v>0</v>
      </c>
      <c r="E60">
        <v>0</v>
      </c>
      <c r="F60">
        <v>4.4792999999999999E-2</v>
      </c>
      <c r="G60">
        <v>0.35</v>
      </c>
      <c r="H60">
        <v>0</v>
      </c>
      <c r="I60">
        <v>0</v>
      </c>
      <c r="J60">
        <v>0.211343</v>
      </c>
      <c r="K60">
        <v>0</v>
      </c>
      <c r="L60">
        <v>0.120328</v>
      </c>
      <c r="M60">
        <v>0</v>
      </c>
      <c r="N60">
        <v>8.6952000000000002E-2</v>
      </c>
      <c r="O60">
        <v>0.186585</v>
      </c>
    </row>
    <row r="61" spans="1:15" x14ac:dyDescent="0.45">
      <c r="A61" s="2">
        <v>42277</v>
      </c>
      <c r="B61">
        <v>0</v>
      </c>
      <c r="C61">
        <v>0</v>
      </c>
      <c r="D61">
        <v>0</v>
      </c>
      <c r="E61">
        <v>0</v>
      </c>
      <c r="F61">
        <v>0.17815500000000001</v>
      </c>
      <c r="G61">
        <v>0.35</v>
      </c>
      <c r="H61">
        <v>0</v>
      </c>
      <c r="I61">
        <v>0</v>
      </c>
      <c r="J61">
        <v>0.17738399999999999</v>
      </c>
      <c r="K61">
        <v>0</v>
      </c>
      <c r="L61">
        <v>5.8474999999999999E-2</v>
      </c>
      <c r="M61">
        <v>0</v>
      </c>
      <c r="N61">
        <v>7.8017000000000003E-2</v>
      </c>
      <c r="O61">
        <v>0.157969</v>
      </c>
    </row>
    <row r="62" spans="1:15" x14ac:dyDescent="0.45">
      <c r="A62" s="2">
        <v>42308</v>
      </c>
      <c r="B62">
        <v>0</v>
      </c>
      <c r="C62">
        <v>0</v>
      </c>
      <c r="D62">
        <v>0</v>
      </c>
      <c r="E62">
        <v>0</v>
      </c>
      <c r="F62">
        <v>0.12821299999999999</v>
      </c>
      <c r="G62">
        <v>0.35</v>
      </c>
      <c r="H62">
        <v>0</v>
      </c>
      <c r="I62">
        <v>0</v>
      </c>
      <c r="J62">
        <v>0.18804499999999999</v>
      </c>
      <c r="K62">
        <v>0</v>
      </c>
      <c r="L62">
        <v>0.135411</v>
      </c>
      <c r="M62">
        <v>0</v>
      </c>
      <c r="N62">
        <v>5.2579000000000001E-2</v>
      </c>
      <c r="O62">
        <v>0.14575199999999999</v>
      </c>
    </row>
    <row r="63" spans="1:15" x14ac:dyDescent="0.45">
      <c r="A63" s="2">
        <v>42338</v>
      </c>
      <c r="B63">
        <v>0</v>
      </c>
      <c r="C63">
        <v>0</v>
      </c>
      <c r="D63">
        <v>0</v>
      </c>
      <c r="E63">
        <v>0</v>
      </c>
      <c r="F63">
        <v>9.4160999999999995E-2</v>
      </c>
      <c r="G63">
        <v>0.35</v>
      </c>
      <c r="H63">
        <v>0</v>
      </c>
      <c r="I63">
        <v>0</v>
      </c>
      <c r="J63">
        <v>0.21221200000000001</v>
      </c>
      <c r="K63">
        <v>0</v>
      </c>
      <c r="L63">
        <v>0.12433</v>
      </c>
      <c r="M63">
        <v>0</v>
      </c>
      <c r="N63">
        <v>9.6599000000000004E-2</v>
      </c>
      <c r="O63">
        <v>0.122698</v>
      </c>
    </row>
    <row r="64" spans="1:15" x14ac:dyDescent="0.45">
      <c r="A64" s="2">
        <v>42369</v>
      </c>
      <c r="B64">
        <v>8.4659999999999996E-3</v>
      </c>
      <c r="C64">
        <v>0</v>
      </c>
      <c r="D64">
        <v>0</v>
      </c>
      <c r="E64">
        <v>0</v>
      </c>
      <c r="F64">
        <v>0.20177500000000001</v>
      </c>
      <c r="G64">
        <v>0.35</v>
      </c>
      <c r="H64">
        <v>0</v>
      </c>
      <c r="I64">
        <v>0</v>
      </c>
      <c r="J64">
        <v>0.14478099999999999</v>
      </c>
      <c r="K64">
        <v>0</v>
      </c>
      <c r="L64">
        <v>0.13800699999999999</v>
      </c>
      <c r="M64">
        <v>0</v>
      </c>
      <c r="N64">
        <v>0.156971</v>
      </c>
      <c r="O64">
        <v>0</v>
      </c>
    </row>
    <row r="65" spans="1:15" x14ac:dyDescent="0.45">
      <c r="A65" s="2">
        <v>42400</v>
      </c>
      <c r="B65">
        <v>4.6033999999999999E-2</v>
      </c>
      <c r="C65">
        <v>0</v>
      </c>
      <c r="D65">
        <v>0</v>
      </c>
      <c r="E65">
        <v>0</v>
      </c>
      <c r="F65">
        <v>0.21649599999999999</v>
      </c>
      <c r="G65">
        <v>0.35</v>
      </c>
      <c r="H65">
        <v>0</v>
      </c>
      <c r="I65">
        <v>0</v>
      </c>
      <c r="J65">
        <v>8.7319999999999995E-2</v>
      </c>
      <c r="K65">
        <v>0</v>
      </c>
      <c r="L65">
        <v>0.194603</v>
      </c>
      <c r="M65">
        <v>0</v>
      </c>
      <c r="N65">
        <v>0.105546</v>
      </c>
      <c r="O65">
        <v>0</v>
      </c>
    </row>
    <row r="66" spans="1:15" x14ac:dyDescent="0.45">
      <c r="A66" s="2">
        <v>42429</v>
      </c>
      <c r="B66">
        <v>0</v>
      </c>
      <c r="C66">
        <v>0</v>
      </c>
      <c r="D66">
        <v>0</v>
      </c>
      <c r="E66">
        <v>0</v>
      </c>
      <c r="F66">
        <v>8.1706000000000001E-2</v>
      </c>
      <c r="G66">
        <v>0.35</v>
      </c>
      <c r="H66">
        <v>0</v>
      </c>
      <c r="I66">
        <v>0</v>
      </c>
      <c r="J66">
        <v>0.26419799999999999</v>
      </c>
      <c r="K66">
        <v>0</v>
      </c>
      <c r="L66">
        <v>0.21837699999999999</v>
      </c>
      <c r="M66">
        <v>0</v>
      </c>
      <c r="N66">
        <v>8.5719000000000004E-2</v>
      </c>
      <c r="O66">
        <v>0</v>
      </c>
    </row>
    <row r="67" spans="1:15" x14ac:dyDescent="0.45">
      <c r="A67" s="2">
        <v>42460</v>
      </c>
      <c r="B67">
        <v>0</v>
      </c>
      <c r="C67">
        <v>0</v>
      </c>
      <c r="D67">
        <v>0</v>
      </c>
      <c r="E67">
        <v>0</v>
      </c>
      <c r="F67">
        <v>8.8043999999999997E-2</v>
      </c>
      <c r="G67">
        <v>0.35</v>
      </c>
      <c r="H67">
        <v>0</v>
      </c>
      <c r="I67">
        <v>0</v>
      </c>
      <c r="J67">
        <v>0.30996299999999999</v>
      </c>
      <c r="K67">
        <v>0</v>
      </c>
      <c r="L67">
        <v>0.20275699999999999</v>
      </c>
      <c r="M67">
        <v>0</v>
      </c>
      <c r="N67">
        <v>4.5748999999999998E-2</v>
      </c>
      <c r="O67">
        <v>3.4870000000000001E-3</v>
      </c>
    </row>
    <row r="68" spans="1:15" x14ac:dyDescent="0.45">
      <c r="A68" s="2">
        <v>42490</v>
      </c>
      <c r="B68">
        <v>0</v>
      </c>
      <c r="C68">
        <v>0</v>
      </c>
      <c r="D68">
        <v>0</v>
      </c>
      <c r="E68">
        <v>0</v>
      </c>
      <c r="F68">
        <v>3.2802999999999999E-2</v>
      </c>
      <c r="G68">
        <v>0.35</v>
      </c>
      <c r="H68">
        <v>0</v>
      </c>
      <c r="I68">
        <v>0</v>
      </c>
      <c r="J68">
        <v>0.30107499999999998</v>
      </c>
      <c r="K68">
        <v>0</v>
      </c>
      <c r="L68">
        <v>0.247555</v>
      </c>
      <c r="M68">
        <v>0</v>
      </c>
      <c r="N68">
        <v>6.8567000000000003E-2</v>
      </c>
      <c r="O68">
        <v>0</v>
      </c>
    </row>
    <row r="69" spans="1:15" x14ac:dyDescent="0.45">
      <c r="A69" s="2">
        <v>42521</v>
      </c>
      <c r="B69">
        <v>0</v>
      </c>
      <c r="C69">
        <v>0</v>
      </c>
      <c r="D69">
        <v>0</v>
      </c>
      <c r="E69">
        <v>0</v>
      </c>
      <c r="F69">
        <v>0</v>
      </c>
      <c r="G69">
        <v>0.35</v>
      </c>
      <c r="H69">
        <v>0</v>
      </c>
      <c r="I69">
        <v>0</v>
      </c>
      <c r="J69">
        <v>0.27990799999999999</v>
      </c>
      <c r="K69">
        <v>0</v>
      </c>
      <c r="L69">
        <v>0.17205999999999999</v>
      </c>
      <c r="M69">
        <v>0</v>
      </c>
      <c r="N69">
        <v>0.19803200000000001</v>
      </c>
      <c r="O69">
        <v>0</v>
      </c>
    </row>
    <row r="70" spans="1:15" x14ac:dyDescent="0.45">
      <c r="A70" s="2">
        <v>42551</v>
      </c>
      <c r="B70">
        <v>0</v>
      </c>
      <c r="C70">
        <v>0</v>
      </c>
      <c r="D70">
        <v>0</v>
      </c>
      <c r="E70">
        <v>0</v>
      </c>
      <c r="F70">
        <v>0</v>
      </c>
      <c r="G70">
        <v>0.35</v>
      </c>
      <c r="H70">
        <v>0</v>
      </c>
      <c r="I70">
        <v>0</v>
      </c>
      <c r="J70">
        <v>0.31025999999999998</v>
      </c>
      <c r="K70">
        <v>0</v>
      </c>
      <c r="L70">
        <v>0.14277799999999999</v>
      </c>
      <c r="M70">
        <v>0</v>
      </c>
      <c r="N70">
        <v>0.196962</v>
      </c>
      <c r="O70">
        <v>0</v>
      </c>
    </row>
    <row r="71" spans="1:15" x14ac:dyDescent="0.45">
      <c r="A71" s="2">
        <v>42582</v>
      </c>
      <c r="B71">
        <v>0</v>
      </c>
      <c r="C71">
        <v>0</v>
      </c>
      <c r="D71">
        <v>0</v>
      </c>
      <c r="E71">
        <v>0</v>
      </c>
      <c r="F71">
        <v>0</v>
      </c>
      <c r="G71">
        <v>0.35</v>
      </c>
      <c r="H71">
        <v>0</v>
      </c>
      <c r="I71">
        <v>0</v>
      </c>
      <c r="J71">
        <v>0.11511399999999999</v>
      </c>
      <c r="K71">
        <v>0</v>
      </c>
      <c r="L71">
        <v>0.24216199999999999</v>
      </c>
      <c r="M71">
        <v>0</v>
      </c>
      <c r="N71">
        <v>0.29272399999999998</v>
      </c>
      <c r="O71">
        <v>0</v>
      </c>
    </row>
    <row r="72" spans="1:15" x14ac:dyDescent="0.45">
      <c r="A72" s="2">
        <v>42613</v>
      </c>
      <c r="B72">
        <v>0</v>
      </c>
      <c r="C72">
        <v>0</v>
      </c>
      <c r="D72">
        <v>0</v>
      </c>
      <c r="E72">
        <v>0</v>
      </c>
      <c r="F72">
        <v>0</v>
      </c>
      <c r="G72">
        <v>0.35</v>
      </c>
      <c r="H72">
        <v>0</v>
      </c>
      <c r="I72">
        <v>0</v>
      </c>
      <c r="J72">
        <v>0.10312</v>
      </c>
      <c r="K72">
        <v>0</v>
      </c>
      <c r="L72">
        <v>0.19688</v>
      </c>
      <c r="M72">
        <v>0</v>
      </c>
      <c r="N72">
        <v>0.35</v>
      </c>
      <c r="O72">
        <v>0</v>
      </c>
    </row>
    <row r="73" spans="1:15" x14ac:dyDescent="0.45">
      <c r="A73" s="2">
        <v>42643</v>
      </c>
      <c r="B73">
        <v>0</v>
      </c>
      <c r="C73">
        <v>0</v>
      </c>
      <c r="D73">
        <v>0</v>
      </c>
      <c r="E73">
        <v>0</v>
      </c>
      <c r="F73">
        <v>0</v>
      </c>
      <c r="G73">
        <v>0.35</v>
      </c>
      <c r="H73">
        <v>0</v>
      </c>
      <c r="I73">
        <v>0</v>
      </c>
      <c r="J73">
        <v>0.144955</v>
      </c>
      <c r="K73">
        <v>0</v>
      </c>
      <c r="L73">
        <v>0.15504499999999999</v>
      </c>
      <c r="M73">
        <v>0</v>
      </c>
      <c r="N73">
        <v>0.35</v>
      </c>
      <c r="O73">
        <v>0</v>
      </c>
    </row>
    <row r="74" spans="1:15" x14ac:dyDescent="0.45">
      <c r="A74" s="2">
        <v>42674</v>
      </c>
      <c r="B74">
        <v>0</v>
      </c>
      <c r="C74">
        <v>8.9344999999999994E-2</v>
      </c>
      <c r="D74">
        <v>0</v>
      </c>
      <c r="E74">
        <v>0</v>
      </c>
      <c r="F74">
        <v>0</v>
      </c>
      <c r="G74">
        <v>0.24596499999999999</v>
      </c>
      <c r="H74">
        <v>0</v>
      </c>
      <c r="I74">
        <v>0</v>
      </c>
      <c r="J74">
        <v>0.117136</v>
      </c>
      <c r="K74">
        <v>0</v>
      </c>
      <c r="L74">
        <v>0.19755400000000001</v>
      </c>
      <c r="M74">
        <v>0</v>
      </c>
      <c r="N74">
        <v>0.35</v>
      </c>
      <c r="O74">
        <v>0</v>
      </c>
    </row>
    <row r="75" spans="1:15" x14ac:dyDescent="0.45">
      <c r="A75" s="2">
        <v>42704</v>
      </c>
      <c r="B75">
        <v>0</v>
      </c>
      <c r="C75">
        <v>2.0972999999999999E-2</v>
      </c>
      <c r="D75">
        <v>0</v>
      </c>
      <c r="E75">
        <v>0</v>
      </c>
      <c r="F75">
        <v>0</v>
      </c>
      <c r="G75">
        <v>0.25494600000000001</v>
      </c>
      <c r="H75">
        <v>0</v>
      </c>
      <c r="I75">
        <v>0</v>
      </c>
      <c r="J75">
        <v>0.20993600000000001</v>
      </c>
      <c r="K75">
        <v>0</v>
      </c>
      <c r="L75">
        <v>0.16414400000000001</v>
      </c>
      <c r="M75">
        <v>0</v>
      </c>
      <c r="N75">
        <v>0.35</v>
      </c>
      <c r="O75">
        <v>0</v>
      </c>
    </row>
    <row r="76" spans="1:15" x14ac:dyDescent="0.45">
      <c r="A76" s="2">
        <v>42735</v>
      </c>
      <c r="B76">
        <v>0</v>
      </c>
      <c r="C76">
        <v>6.7840999999999999E-2</v>
      </c>
      <c r="D76">
        <v>0</v>
      </c>
      <c r="E76">
        <v>0</v>
      </c>
      <c r="F76">
        <v>0</v>
      </c>
      <c r="G76">
        <v>0.17455499999999999</v>
      </c>
      <c r="H76">
        <v>0</v>
      </c>
      <c r="I76">
        <v>0</v>
      </c>
      <c r="J76">
        <v>0</v>
      </c>
      <c r="K76">
        <v>0.35</v>
      </c>
      <c r="L76">
        <v>5.7605000000000003E-2</v>
      </c>
      <c r="M76">
        <v>0</v>
      </c>
      <c r="N76">
        <v>0.35</v>
      </c>
      <c r="O76">
        <v>0</v>
      </c>
    </row>
    <row r="77" spans="1:15" x14ac:dyDescent="0.45">
      <c r="A77" s="2">
        <v>42766</v>
      </c>
      <c r="B77">
        <v>0</v>
      </c>
      <c r="C77">
        <v>8.2036999999999999E-2</v>
      </c>
      <c r="D77">
        <v>0</v>
      </c>
      <c r="E77">
        <v>0</v>
      </c>
      <c r="F77">
        <v>0</v>
      </c>
      <c r="G77">
        <v>0.18637000000000001</v>
      </c>
      <c r="H77">
        <v>0</v>
      </c>
      <c r="I77">
        <v>0</v>
      </c>
      <c r="J77">
        <v>0</v>
      </c>
      <c r="K77">
        <v>0.35</v>
      </c>
      <c r="L77">
        <v>4.9618000000000002E-2</v>
      </c>
      <c r="M77">
        <v>0</v>
      </c>
      <c r="N77">
        <v>0.33197399999999999</v>
      </c>
      <c r="O77">
        <v>0</v>
      </c>
    </row>
    <row r="78" spans="1:15" x14ac:dyDescent="0.45">
      <c r="A78" s="2">
        <v>42794</v>
      </c>
      <c r="B78">
        <v>0</v>
      </c>
      <c r="C78">
        <v>3.9042E-2</v>
      </c>
      <c r="D78">
        <v>0</v>
      </c>
      <c r="E78">
        <v>0</v>
      </c>
      <c r="F78">
        <v>0</v>
      </c>
      <c r="G78">
        <v>0.22680800000000001</v>
      </c>
      <c r="H78">
        <v>0</v>
      </c>
      <c r="I78">
        <v>0</v>
      </c>
      <c r="J78">
        <v>0</v>
      </c>
      <c r="K78">
        <v>0.35</v>
      </c>
      <c r="L78">
        <v>3.415E-2</v>
      </c>
      <c r="M78">
        <v>0</v>
      </c>
      <c r="N78">
        <v>0.35</v>
      </c>
      <c r="O78">
        <v>0</v>
      </c>
    </row>
    <row r="79" spans="1:15" x14ac:dyDescent="0.45">
      <c r="A79" s="2">
        <v>42825</v>
      </c>
      <c r="B79">
        <v>0</v>
      </c>
      <c r="C79">
        <v>4.0294000000000003E-2</v>
      </c>
      <c r="D79">
        <v>0</v>
      </c>
      <c r="E79">
        <v>0</v>
      </c>
      <c r="F79">
        <v>0</v>
      </c>
      <c r="G79">
        <v>0.203099</v>
      </c>
      <c r="H79">
        <v>0</v>
      </c>
      <c r="I79">
        <v>0</v>
      </c>
      <c r="J79">
        <v>0</v>
      </c>
      <c r="K79">
        <v>0.35</v>
      </c>
      <c r="L79">
        <v>5.6606999999999998E-2</v>
      </c>
      <c r="M79">
        <v>0</v>
      </c>
      <c r="N79">
        <v>0.35</v>
      </c>
      <c r="O79">
        <v>0</v>
      </c>
    </row>
    <row r="80" spans="1:15" x14ac:dyDescent="0.45">
      <c r="A80" s="2">
        <v>42855</v>
      </c>
      <c r="B80">
        <v>0</v>
      </c>
      <c r="C80">
        <v>5.2442000000000003E-2</v>
      </c>
      <c r="D80">
        <v>0</v>
      </c>
      <c r="E80">
        <v>0</v>
      </c>
      <c r="F80">
        <v>0</v>
      </c>
      <c r="G80">
        <v>0.243785</v>
      </c>
      <c r="H80">
        <v>0</v>
      </c>
      <c r="I80">
        <v>0</v>
      </c>
      <c r="J80">
        <v>0</v>
      </c>
      <c r="K80">
        <v>0.35</v>
      </c>
      <c r="L80">
        <v>2.5798000000000001E-2</v>
      </c>
      <c r="M80">
        <v>0</v>
      </c>
      <c r="N80">
        <v>0.32797399999999999</v>
      </c>
      <c r="O80">
        <v>0</v>
      </c>
    </row>
    <row r="81" spans="1:15" x14ac:dyDescent="0.45">
      <c r="A81" s="2">
        <v>42886</v>
      </c>
      <c r="B81">
        <v>0</v>
      </c>
      <c r="C81">
        <v>7.5866000000000003E-2</v>
      </c>
      <c r="D81">
        <v>0</v>
      </c>
      <c r="E81">
        <v>0</v>
      </c>
      <c r="F81">
        <v>0</v>
      </c>
      <c r="G81">
        <v>0.295539</v>
      </c>
      <c r="H81">
        <v>0</v>
      </c>
      <c r="I81">
        <v>0</v>
      </c>
      <c r="J81">
        <v>0</v>
      </c>
      <c r="K81">
        <v>0.35</v>
      </c>
      <c r="L81">
        <v>0</v>
      </c>
      <c r="M81">
        <v>0</v>
      </c>
      <c r="N81">
        <v>0.27859499999999998</v>
      </c>
      <c r="O81">
        <v>0</v>
      </c>
    </row>
    <row r="82" spans="1:15" x14ac:dyDescent="0.45">
      <c r="A82" s="2">
        <v>42916</v>
      </c>
      <c r="B82">
        <v>0</v>
      </c>
      <c r="C82">
        <v>3.5347999999999997E-2</v>
      </c>
      <c r="D82">
        <v>0</v>
      </c>
      <c r="E82">
        <v>0</v>
      </c>
      <c r="F82">
        <v>0</v>
      </c>
      <c r="G82">
        <v>0.34327400000000002</v>
      </c>
      <c r="H82">
        <v>0</v>
      </c>
      <c r="I82">
        <v>0</v>
      </c>
      <c r="J82">
        <v>0</v>
      </c>
      <c r="K82">
        <v>0.35</v>
      </c>
      <c r="L82">
        <v>0</v>
      </c>
      <c r="M82">
        <v>0</v>
      </c>
      <c r="N82">
        <v>0.27137899999999998</v>
      </c>
      <c r="O82">
        <v>0</v>
      </c>
    </row>
    <row r="83" spans="1:15" x14ac:dyDescent="0.45">
      <c r="A83" s="2">
        <v>42947</v>
      </c>
      <c r="B83">
        <v>0</v>
      </c>
      <c r="C83">
        <v>6.7494999999999999E-2</v>
      </c>
      <c r="D83">
        <v>0</v>
      </c>
      <c r="E83">
        <v>0</v>
      </c>
      <c r="F83">
        <v>0</v>
      </c>
      <c r="G83">
        <v>0.28650399999999998</v>
      </c>
      <c r="H83">
        <v>0</v>
      </c>
      <c r="I83">
        <v>0</v>
      </c>
      <c r="J83">
        <v>0</v>
      </c>
      <c r="K83">
        <v>0.35</v>
      </c>
      <c r="L83">
        <v>0</v>
      </c>
      <c r="M83">
        <v>0</v>
      </c>
      <c r="N83">
        <v>0.29600100000000001</v>
      </c>
      <c r="O83">
        <v>0</v>
      </c>
    </row>
    <row r="84" spans="1:15" x14ac:dyDescent="0.45">
      <c r="A84" s="2">
        <v>42978</v>
      </c>
      <c r="B84">
        <v>0</v>
      </c>
      <c r="C84">
        <v>8.7079000000000004E-2</v>
      </c>
      <c r="D84">
        <v>0</v>
      </c>
      <c r="E84">
        <v>0</v>
      </c>
      <c r="F84">
        <v>0</v>
      </c>
      <c r="G84">
        <v>0.31006699999999998</v>
      </c>
      <c r="H84">
        <v>0</v>
      </c>
      <c r="I84">
        <v>1.3906E-2</v>
      </c>
      <c r="J84">
        <v>0</v>
      </c>
      <c r="K84">
        <v>0.35</v>
      </c>
      <c r="L84">
        <v>0</v>
      </c>
      <c r="M84">
        <v>0</v>
      </c>
      <c r="N84">
        <v>0.23894799999999999</v>
      </c>
      <c r="O84">
        <v>0</v>
      </c>
    </row>
    <row r="85" spans="1:15" x14ac:dyDescent="0.45">
      <c r="A85" s="2">
        <v>43008</v>
      </c>
      <c r="B85">
        <v>0</v>
      </c>
      <c r="C85">
        <v>1.6424999999999999E-2</v>
      </c>
      <c r="D85">
        <v>0</v>
      </c>
      <c r="E85">
        <v>0</v>
      </c>
      <c r="F85">
        <v>3.1116999999999999E-2</v>
      </c>
      <c r="G85">
        <v>0.29108000000000001</v>
      </c>
      <c r="H85">
        <v>0</v>
      </c>
      <c r="I85">
        <v>0</v>
      </c>
      <c r="J85">
        <v>0</v>
      </c>
      <c r="K85">
        <v>0.35</v>
      </c>
      <c r="L85">
        <v>0</v>
      </c>
      <c r="M85">
        <v>0</v>
      </c>
      <c r="N85">
        <v>0.31137799999999999</v>
      </c>
      <c r="O85">
        <v>0</v>
      </c>
    </row>
    <row r="86" spans="1:15" x14ac:dyDescent="0.45">
      <c r="A86" s="2">
        <v>43039</v>
      </c>
      <c r="B86">
        <v>0</v>
      </c>
      <c r="C86">
        <v>0.106349</v>
      </c>
      <c r="D86">
        <v>0</v>
      </c>
      <c r="E86">
        <v>0</v>
      </c>
      <c r="F86">
        <v>0</v>
      </c>
      <c r="G86">
        <v>0.29892400000000002</v>
      </c>
      <c r="H86">
        <v>0</v>
      </c>
      <c r="I86">
        <v>0</v>
      </c>
      <c r="J86">
        <v>0</v>
      </c>
      <c r="K86">
        <v>0.35</v>
      </c>
      <c r="L86">
        <v>0</v>
      </c>
      <c r="M86">
        <v>0</v>
      </c>
      <c r="N86">
        <v>0.244727</v>
      </c>
      <c r="O86">
        <v>0</v>
      </c>
    </row>
    <row r="87" spans="1:15" x14ac:dyDescent="0.45">
      <c r="A87" s="2">
        <v>43069</v>
      </c>
      <c r="B87">
        <v>0</v>
      </c>
      <c r="C87">
        <v>0.12753600000000001</v>
      </c>
      <c r="D87">
        <v>0</v>
      </c>
      <c r="E87">
        <v>0</v>
      </c>
      <c r="F87">
        <v>6.3740000000000005E-2</v>
      </c>
      <c r="G87">
        <v>0.35</v>
      </c>
      <c r="H87">
        <v>0</v>
      </c>
      <c r="I87">
        <v>0</v>
      </c>
      <c r="J87">
        <v>0</v>
      </c>
      <c r="K87">
        <v>0.35</v>
      </c>
      <c r="L87">
        <v>0</v>
      </c>
      <c r="M87">
        <v>0</v>
      </c>
      <c r="N87">
        <v>0.108725</v>
      </c>
      <c r="O87">
        <v>0</v>
      </c>
    </row>
    <row r="88" spans="1:15" x14ac:dyDescent="0.45">
      <c r="A88" s="2">
        <v>43100</v>
      </c>
      <c r="B88">
        <v>0</v>
      </c>
      <c r="C88">
        <v>0.100285</v>
      </c>
      <c r="D88">
        <v>0</v>
      </c>
      <c r="E88">
        <v>0</v>
      </c>
      <c r="F88">
        <v>0</v>
      </c>
      <c r="G88">
        <v>0.35</v>
      </c>
      <c r="H88">
        <v>0</v>
      </c>
      <c r="I88">
        <v>0</v>
      </c>
      <c r="J88">
        <v>0</v>
      </c>
      <c r="K88">
        <v>0.35</v>
      </c>
      <c r="L88">
        <v>0</v>
      </c>
      <c r="M88">
        <v>0</v>
      </c>
      <c r="N88">
        <v>0.199715</v>
      </c>
      <c r="O88">
        <v>0</v>
      </c>
    </row>
    <row r="89" spans="1:15" x14ac:dyDescent="0.45">
      <c r="A89" s="2">
        <v>43131</v>
      </c>
      <c r="B89">
        <v>0</v>
      </c>
      <c r="C89">
        <v>4.4267000000000001E-2</v>
      </c>
      <c r="D89">
        <v>0</v>
      </c>
      <c r="E89">
        <v>0</v>
      </c>
      <c r="F89">
        <v>2.0285999999999998E-2</v>
      </c>
      <c r="G89">
        <v>0.35</v>
      </c>
      <c r="H89">
        <v>0</v>
      </c>
      <c r="I89">
        <v>0</v>
      </c>
      <c r="J89">
        <v>0</v>
      </c>
      <c r="K89">
        <v>0.35</v>
      </c>
      <c r="L89">
        <v>0</v>
      </c>
      <c r="M89">
        <v>0</v>
      </c>
      <c r="N89">
        <v>0.23544699999999999</v>
      </c>
      <c r="O89">
        <v>0</v>
      </c>
    </row>
    <row r="90" spans="1:15" x14ac:dyDescent="0.45">
      <c r="A90" s="2">
        <v>43159</v>
      </c>
      <c r="B90">
        <v>0</v>
      </c>
      <c r="C90">
        <v>3.8990999999999998E-2</v>
      </c>
      <c r="D90">
        <v>0</v>
      </c>
      <c r="E90">
        <v>0</v>
      </c>
      <c r="F90">
        <v>4.9201000000000002E-2</v>
      </c>
      <c r="G90">
        <v>0.35</v>
      </c>
      <c r="H90">
        <v>0</v>
      </c>
      <c r="I90">
        <v>0</v>
      </c>
      <c r="J90">
        <v>0</v>
      </c>
      <c r="K90">
        <v>0.35</v>
      </c>
      <c r="L90">
        <v>0</v>
      </c>
      <c r="M90">
        <v>0</v>
      </c>
      <c r="N90">
        <v>0.211808</v>
      </c>
      <c r="O90">
        <v>0</v>
      </c>
    </row>
    <row r="91" spans="1:15" x14ac:dyDescent="0.45">
      <c r="A91" s="2">
        <v>43190</v>
      </c>
      <c r="B91">
        <v>0</v>
      </c>
      <c r="C91">
        <v>3.7401999999999998E-2</v>
      </c>
      <c r="D91">
        <v>0</v>
      </c>
      <c r="E91">
        <v>0</v>
      </c>
      <c r="F91">
        <v>0.19480800000000001</v>
      </c>
      <c r="G91">
        <v>0.35</v>
      </c>
      <c r="H91">
        <v>0</v>
      </c>
      <c r="I91">
        <v>0</v>
      </c>
      <c r="J91">
        <v>0</v>
      </c>
      <c r="K91">
        <v>0.35</v>
      </c>
      <c r="L91">
        <v>0</v>
      </c>
      <c r="M91">
        <v>0</v>
      </c>
      <c r="N91">
        <v>6.7790000000000003E-2</v>
      </c>
      <c r="O91">
        <v>0</v>
      </c>
    </row>
    <row r="92" spans="1:15" x14ac:dyDescent="0.45">
      <c r="A92" s="2">
        <v>43220</v>
      </c>
      <c r="B92">
        <v>0</v>
      </c>
      <c r="C92">
        <v>0.12798100000000001</v>
      </c>
      <c r="D92">
        <v>0</v>
      </c>
      <c r="E92">
        <v>0</v>
      </c>
      <c r="F92">
        <v>0.17201900000000001</v>
      </c>
      <c r="G92">
        <v>0.35</v>
      </c>
      <c r="H92">
        <v>0</v>
      </c>
      <c r="I92">
        <v>0</v>
      </c>
      <c r="J92">
        <v>0</v>
      </c>
      <c r="K92">
        <v>0.35</v>
      </c>
      <c r="L92">
        <v>0</v>
      </c>
      <c r="M92">
        <v>0</v>
      </c>
      <c r="N92">
        <v>0</v>
      </c>
      <c r="O92">
        <v>0</v>
      </c>
    </row>
    <row r="93" spans="1:15" x14ac:dyDescent="0.45">
      <c r="A93" s="2">
        <v>43251</v>
      </c>
      <c r="B93">
        <v>0</v>
      </c>
      <c r="C93">
        <v>0.15359200000000001</v>
      </c>
      <c r="D93">
        <v>0</v>
      </c>
      <c r="E93">
        <v>0</v>
      </c>
      <c r="F93">
        <v>0.14640800000000001</v>
      </c>
      <c r="G93">
        <v>0.35</v>
      </c>
      <c r="H93">
        <v>0</v>
      </c>
      <c r="I93">
        <v>0</v>
      </c>
      <c r="J93">
        <v>0</v>
      </c>
      <c r="K93">
        <v>0.35</v>
      </c>
      <c r="L93">
        <v>0</v>
      </c>
      <c r="M93">
        <v>0</v>
      </c>
      <c r="N93">
        <v>0</v>
      </c>
      <c r="O93">
        <v>0</v>
      </c>
    </row>
    <row r="94" spans="1:15" x14ac:dyDescent="0.45">
      <c r="A94" s="2">
        <v>43281</v>
      </c>
      <c r="B94">
        <v>0</v>
      </c>
      <c r="C94">
        <v>0.10628700000000001</v>
      </c>
      <c r="D94">
        <v>0</v>
      </c>
      <c r="E94">
        <v>0.35</v>
      </c>
      <c r="F94">
        <v>0</v>
      </c>
      <c r="G94">
        <v>0.23422000000000001</v>
      </c>
      <c r="H94">
        <v>0</v>
      </c>
      <c r="I94">
        <v>0</v>
      </c>
      <c r="J94">
        <v>0</v>
      </c>
      <c r="K94">
        <v>0.30949399999999999</v>
      </c>
      <c r="L94">
        <v>0</v>
      </c>
      <c r="M94">
        <v>0</v>
      </c>
      <c r="N94">
        <v>0</v>
      </c>
      <c r="O94">
        <v>0</v>
      </c>
    </row>
    <row r="95" spans="1:15" x14ac:dyDescent="0.45">
      <c r="A95" s="2">
        <v>43312</v>
      </c>
      <c r="B95">
        <v>0</v>
      </c>
      <c r="C95">
        <v>9.0290999999999996E-2</v>
      </c>
      <c r="D95">
        <v>0</v>
      </c>
      <c r="E95">
        <v>0.35</v>
      </c>
      <c r="F95">
        <v>0</v>
      </c>
      <c r="G95">
        <v>0.255718</v>
      </c>
      <c r="H95">
        <v>0</v>
      </c>
      <c r="I95">
        <v>0</v>
      </c>
      <c r="J95">
        <v>0</v>
      </c>
      <c r="K95">
        <v>0.30399100000000001</v>
      </c>
      <c r="L95">
        <v>0</v>
      </c>
      <c r="M95">
        <v>0</v>
      </c>
      <c r="N95">
        <v>0</v>
      </c>
      <c r="O95">
        <v>0</v>
      </c>
    </row>
    <row r="96" spans="1:15" x14ac:dyDescent="0.45">
      <c r="A96" s="2">
        <v>43343</v>
      </c>
      <c r="B96">
        <v>0</v>
      </c>
      <c r="C96">
        <v>8.5084000000000007E-2</v>
      </c>
      <c r="D96">
        <v>0</v>
      </c>
      <c r="E96">
        <v>0.31212200000000001</v>
      </c>
      <c r="F96">
        <v>0</v>
      </c>
      <c r="G96">
        <v>0.25379499999999999</v>
      </c>
      <c r="H96">
        <v>0</v>
      </c>
      <c r="I96">
        <v>0</v>
      </c>
      <c r="J96">
        <v>0</v>
      </c>
      <c r="K96">
        <v>0.348999</v>
      </c>
      <c r="L96">
        <v>0</v>
      </c>
      <c r="M96">
        <v>0</v>
      </c>
      <c r="N96">
        <v>0</v>
      </c>
      <c r="O96">
        <v>0</v>
      </c>
    </row>
    <row r="97" spans="1:15" x14ac:dyDescent="0.45">
      <c r="A97" s="2">
        <v>43373</v>
      </c>
      <c r="B97">
        <v>0</v>
      </c>
      <c r="C97">
        <v>0.105251</v>
      </c>
      <c r="D97">
        <v>0</v>
      </c>
      <c r="E97">
        <v>0.35</v>
      </c>
      <c r="F97">
        <v>0</v>
      </c>
      <c r="G97">
        <v>0.186143</v>
      </c>
      <c r="H97">
        <v>0</v>
      </c>
      <c r="I97">
        <v>0</v>
      </c>
      <c r="J97">
        <v>0</v>
      </c>
      <c r="K97">
        <v>0.35</v>
      </c>
      <c r="L97">
        <v>8.6060000000000008E-3</v>
      </c>
      <c r="M97">
        <v>0</v>
      </c>
      <c r="N97">
        <v>0</v>
      </c>
      <c r="O97">
        <v>0</v>
      </c>
    </row>
    <row r="98" spans="1:15" x14ac:dyDescent="0.45">
      <c r="A98" s="2">
        <v>43404</v>
      </c>
      <c r="B98">
        <v>0</v>
      </c>
      <c r="C98">
        <v>7.8736E-2</v>
      </c>
      <c r="D98">
        <v>0</v>
      </c>
      <c r="E98">
        <v>0.35</v>
      </c>
      <c r="F98">
        <v>0</v>
      </c>
      <c r="G98">
        <v>0.21651100000000001</v>
      </c>
      <c r="H98">
        <v>0</v>
      </c>
      <c r="I98">
        <v>0</v>
      </c>
      <c r="J98">
        <v>0</v>
      </c>
      <c r="K98">
        <v>0.35</v>
      </c>
      <c r="L98">
        <v>4.7530000000000003E-3</v>
      </c>
      <c r="M98">
        <v>0</v>
      </c>
      <c r="N98">
        <v>0</v>
      </c>
      <c r="O98">
        <v>0</v>
      </c>
    </row>
    <row r="99" spans="1:15" x14ac:dyDescent="0.45">
      <c r="A99" s="2">
        <v>43434</v>
      </c>
      <c r="B99">
        <v>0.13522600000000001</v>
      </c>
      <c r="C99">
        <v>0</v>
      </c>
      <c r="D99">
        <v>0</v>
      </c>
      <c r="E99">
        <v>0.32593100000000003</v>
      </c>
      <c r="F99">
        <v>0</v>
      </c>
      <c r="G99">
        <v>0.16836200000000001</v>
      </c>
      <c r="H99">
        <v>0</v>
      </c>
      <c r="I99">
        <v>0</v>
      </c>
      <c r="J99">
        <v>0</v>
      </c>
      <c r="K99">
        <v>0.35</v>
      </c>
      <c r="L99">
        <v>2.0480999999999999E-2</v>
      </c>
      <c r="M99">
        <v>0</v>
      </c>
      <c r="N99">
        <v>0</v>
      </c>
      <c r="O99">
        <v>0</v>
      </c>
    </row>
    <row r="100" spans="1:15" x14ac:dyDescent="0.45">
      <c r="A100" s="2">
        <v>43465</v>
      </c>
      <c r="B100">
        <v>0.123804</v>
      </c>
      <c r="C100">
        <v>0</v>
      </c>
      <c r="D100">
        <v>0</v>
      </c>
      <c r="E100">
        <v>0.32115100000000002</v>
      </c>
      <c r="F100">
        <v>0</v>
      </c>
      <c r="G100">
        <v>0.114927</v>
      </c>
      <c r="H100">
        <v>0</v>
      </c>
      <c r="I100">
        <v>0</v>
      </c>
      <c r="J100">
        <v>0</v>
      </c>
      <c r="K100">
        <v>0.35</v>
      </c>
      <c r="L100">
        <v>9.0118000000000004E-2</v>
      </c>
      <c r="M100">
        <v>0</v>
      </c>
      <c r="N100">
        <v>0</v>
      </c>
      <c r="O100">
        <v>0</v>
      </c>
    </row>
    <row r="101" spans="1:15" x14ac:dyDescent="0.45">
      <c r="A101" s="2">
        <v>43496</v>
      </c>
      <c r="B101">
        <v>1.9087E-2</v>
      </c>
      <c r="C101">
        <v>0</v>
      </c>
      <c r="D101">
        <v>0</v>
      </c>
      <c r="E101">
        <v>0.35</v>
      </c>
      <c r="F101">
        <v>0</v>
      </c>
      <c r="G101">
        <v>0.199544</v>
      </c>
      <c r="H101">
        <v>0</v>
      </c>
      <c r="I101">
        <v>0</v>
      </c>
      <c r="J101">
        <v>0</v>
      </c>
      <c r="K101">
        <v>0.35</v>
      </c>
      <c r="L101">
        <v>8.1368999999999997E-2</v>
      </c>
      <c r="M101">
        <v>0</v>
      </c>
      <c r="N101">
        <v>0</v>
      </c>
      <c r="O101">
        <v>0</v>
      </c>
    </row>
    <row r="102" spans="1:15" x14ac:dyDescent="0.45">
      <c r="A102" s="2">
        <v>43524</v>
      </c>
      <c r="B102">
        <v>0.19714599999999999</v>
      </c>
      <c r="C102">
        <v>0</v>
      </c>
      <c r="D102">
        <v>0</v>
      </c>
      <c r="E102">
        <v>0.35</v>
      </c>
      <c r="F102">
        <v>0</v>
      </c>
      <c r="G102">
        <v>0.100201</v>
      </c>
      <c r="H102">
        <v>0</v>
      </c>
      <c r="I102">
        <v>0</v>
      </c>
      <c r="J102">
        <v>0</v>
      </c>
      <c r="K102">
        <v>0.35</v>
      </c>
      <c r="L102">
        <v>2.653E-3</v>
      </c>
      <c r="M102">
        <v>0</v>
      </c>
      <c r="N102">
        <v>0</v>
      </c>
      <c r="O102">
        <v>0</v>
      </c>
    </row>
    <row r="103" spans="1:15" x14ac:dyDescent="0.45">
      <c r="A103" s="2">
        <v>43555</v>
      </c>
      <c r="B103">
        <v>0.22233900000000001</v>
      </c>
      <c r="C103">
        <v>0</v>
      </c>
      <c r="D103">
        <v>0</v>
      </c>
      <c r="E103">
        <v>0.34399800000000003</v>
      </c>
      <c r="F103">
        <v>0</v>
      </c>
      <c r="G103">
        <v>8.3663000000000001E-2</v>
      </c>
      <c r="H103">
        <v>0</v>
      </c>
      <c r="I103">
        <v>0</v>
      </c>
      <c r="J103">
        <v>0</v>
      </c>
      <c r="K103">
        <v>0.35</v>
      </c>
      <c r="L103">
        <v>0</v>
      </c>
      <c r="M103">
        <v>0</v>
      </c>
      <c r="N103">
        <v>0</v>
      </c>
      <c r="O103">
        <v>0</v>
      </c>
    </row>
    <row r="104" spans="1:15" x14ac:dyDescent="0.45">
      <c r="A104" s="2">
        <v>43585</v>
      </c>
      <c r="B104">
        <v>7.7561000000000005E-2</v>
      </c>
      <c r="C104">
        <v>0</v>
      </c>
      <c r="D104">
        <v>0</v>
      </c>
      <c r="E104">
        <v>0.35</v>
      </c>
      <c r="F104">
        <v>0</v>
      </c>
      <c r="G104">
        <v>0.21809400000000001</v>
      </c>
      <c r="H104">
        <v>0</v>
      </c>
      <c r="I104">
        <v>0</v>
      </c>
      <c r="J104">
        <v>0</v>
      </c>
      <c r="K104">
        <v>0.35</v>
      </c>
      <c r="L104">
        <v>4.3449999999999999E-3</v>
      </c>
      <c r="M104">
        <v>0</v>
      </c>
      <c r="N104">
        <v>0</v>
      </c>
      <c r="O104">
        <v>0</v>
      </c>
    </row>
    <row r="105" spans="1:15" x14ac:dyDescent="0.45">
      <c r="A105" s="2">
        <v>43616</v>
      </c>
      <c r="B105">
        <v>2.2873000000000001E-2</v>
      </c>
      <c r="C105">
        <v>0</v>
      </c>
      <c r="D105">
        <v>0</v>
      </c>
      <c r="E105">
        <v>0.35</v>
      </c>
      <c r="F105">
        <v>0</v>
      </c>
      <c r="G105">
        <v>0.27712700000000001</v>
      </c>
      <c r="H105">
        <v>0</v>
      </c>
      <c r="I105">
        <v>0</v>
      </c>
      <c r="J105">
        <v>0</v>
      </c>
      <c r="K105">
        <v>0.35</v>
      </c>
      <c r="L105">
        <v>0</v>
      </c>
      <c r="M105">
        <v>0</v>
      </c>
      <c r="N105">
        <v>0</v>
      </c>
      <c r="O105">
        <v>0</v>
      </c>
    </row>
    <row r="106" spans="1:15" x14ac:dyDescent="0.45">
      <c r="A106" s="2">
        <v>43646</v>
      </c>
      <c r="B106">
        <v>6.3594999999999999E-2</v>
      </c>
      <c r="C106">
        <v>0</v>
      </c>
      <c r="D106">
        <v>0</v>
      </c>
      <c r="E106">
        <v>0.35</v>
      </c>
      <c r="F106">
        <v>0</v>
      </c>
      <c r="G106">
        <v>0.206126</v>
      </c>
      <c r="H106">
        <v>0</v>
      </c>
      <c r="I106">
        <v>0</v>
      </c>
      <c r="J106">
        <v>0</v>
      </c>
      <c r="K106">
        <v>0.35</v>
      </c>
      <c r="L106">
        <v>3.0279E-2</v>
      </c>
      <c r="M106">
        <v>0</v>
      </c>
      <c r="N106">
        <v>0</v>
      </c>
      <c r="O106">
        <v>0</v>
      </c>
    </row>
    <row r="107" spans="1:15" x14ac:dyDescent="0.45">
      <c r="A107" s="2">
        <v>43677</v>
      </c>
      <c r="B107">
        <v>0.12706899999999999</v>
      </c>
      <c r="C107">
        <v>0</v>
      </c>
      <c r="D107">
        <v>0</v>
      </c>
      <c r="E107">
        <v>0.35</v>
      </c>
      <c r="F107">
        <v>0</v>
      </c>
      <c r="G107">
        <v>0.15892800000000001</v>
      </c>
      <c r="H107">
        <v>0</v>
      </c>
      <c r="I107">
        <v>0</v>
      </c>
      <c r="J107">
        <v>0</v>
      </c>
      <c r="K107">
        <v>0.35</v>
      </c>
      <c r="L107">
        <v>1.4003E-2</v>
      </c>
      <c r="M107">
        <v>0</v>
      </c>
      <c r="N107">
        <v>0</v>
      </c>
      <c r="O107">
        <v>0</v>
      </c>
    </row>
    <row r="108" spans="1:15" x14ac:dyDescent="0.45">
      <c r="A108" s="2">
        <v>43708</v>
      </c>
      <c r="B108">
        <v>0.18409500000000001</v>
      </c>
      <c r="C108">
        <v>0</v>
      </c>
      <c r="D108">
        <v>0</v>
      </c>
      <c r="E108">
        <v>0.35</v>
      </c>
      <c r="F108">
        <v>0</v>
      </c>
      <c r="G108">
        <v>9.9642999999999995E-2</v>
      </c>
      <c r="H108">
        <v>0</v>
      </c>
      <c r="I108">
        <v>0</v>
      </c>
      <c r="J108">
        <v>0</v>
      </c>
      <c r="K108">
        <v>0.35</v>
      </c>
      <c r="L108">
        <v>1.6261999999999999E-2</v>
      </c>
      <c r="M108">
        <v>0</v>
      </c>
      <c r="N108">
        <v>0</v>
      </c>
      <c r="O108">
        <v>0</v>
      </c>
    </row>
    <row r="109" spans="1:15" x14ac:dyDescent="0.45">
      <c r="A109" s="2">
        <v>43738</v>
      </c>
      <c r="B109">
        <v>0.16509599999999999</v>
      </c>
      <c r="C109">
        <v>0</v>
      </c>
      <c r="D109">
        <v>0</v>
      </c>
      <c r="E109">
        <v>0.35</v>
      </c>
      <c r="F109">
        <v>0</v>
      </c>
      <c r="G109">
        <v>7.4531E-2</v>
      </c>
      <c r="H109">
        <v>0</v>
      </c>
      <c r="I109">
        <v>0</v>
      </c>
      <c r="J109">
        <v>0</v>
      </c>
      <c r="K109">
        <v>0.35</v>
      </c>
      <c r="L109">
        <v>6.0373000000000003E-2</v>
      </c>
      <c r="M109">
        <v>0</v>
      </c>
      <c r="N109">
        <v>0</v>
      </c>
      <c r="O109">
        <v>0</v>
      </c>
    </row>
    <row r="110" spans="1:15" x14ac:dyDescent="0.45">
      <c r="A110" s="2">
        <v>43769</v>
      </c>
      <c r="B110">
        <v>0.14297699999999999</v>
      </c>
      <c r="C110">
        <v>0</v>
      </c>
      <c r="D110">
        <v>0</v>
      </c>
      <c r="E110">
        <v>0.35</v>
      </c>
      <c r="F110">
        <v>0</v>
      </c>
      <c r="G110">
        <v>4.0448999999999999E-2</v>
      </c>
      <c r="H110">
        <v>0</v>
      </c>
      <c r="I110">
        <v>0</v>
      </c>
      <c r="J110">
        <v>0</v>
      </c>
      <c r="K110">
        <v>0.35</v>
      </c>
      <c r="L110">
        <v>0.116574</v>
      </c>
      <c r="M110">
        <v>0</v>
      </c>
      <c r="N110">
        <v>0</v>
      </c>
      <c r="O110">
        <v>0</v>
      </c>
    </row>
    <row r="111" spans="1:15" x14ac:dyDescent="0.45">
      <c r="A111" s="2">
        <v>43799</v>
      </c>
      <c r="B111">
        <v>9.7996E-2</v>
      </c>
      <c r="C111">
        <v>0</v>
      </c>
      <c r="D111">
        <v>0</v>
      </c>
      <c r="E111">
        <v>0.35</v>
      </c>
      <c r="F111">
        <v>0</v>
      </c>
      <c r="G111">
        <v>0.13146099999999999</v>
      </c>
      <c r="H111">
        <v>0</v>
      </c>
      <c r="I111">
        <v>0</v>
      </c>
      <c r="J111">
        <v>0</v>
      </c>
      <c r="K111">
        <v>0.35</v>
      </c>
      <c r="L111">
        <v>7.0542999999999995E-2</v>
      </c>
      <c r="M111">
        <v>0</v>
      </c>
      <c r="N111">
        <v>0</v>
      </c>
      <c r="O111">
        <v>0</v>
      </c>
    </row>
    <row r="112" spans="1:15" x14ac:dyDescent="0.45">
      <c r="A112" s="2">
        <v>43830</v>
      </c>
      <c r="B112">
        <v>0.140821</v>
      </c>
      <c r="C112">
        <v>0</v>
      </c>
      <c r="D112">
        <v>0</v>
      </c>
      <c r="E112">
        <v>0.35</v>
      </c>
      <c r="F112">
        <v>0</v>
      </c>
      <c r="G112">
        <v>0.118852</v>
      </c>
      <c r="H112">
        <v>0</v>
      </c>
      <c r="I112">
        <v>0</v>
      </c>
      <c r="J112">
        <v>0</v>
      </c>
      <c r="K112">
        <v>0.35</v>
      </c>
      <c r="L112">
        <v>4.0328000000000003E-2</v>
      </c>
      <c r="M112">
        <v>0</v>
      </c>
      <c r="N112">
        <v>0</v>
      </c>
      <c r="O112">
        <v>0</v>
      </c>
    </row>
    <row r="113" spans="1:15" x14ac:dyDescent="0.45">
      <c r="A113" s="2">
        <v>43861</v>
      </c>
      <c r="B113">
        <v>7.8315999999999997E-2</v>
      </c>
      <c r="C113">
        <v>0</v>
      </c>
      <c r="D113">
        <v>0</v>
      </c>
      <c r="E113">
        <v>0.35</v>
      </c>
      <c r="F113">
        <v>0</v>
      </c>
      <c r="G113">
        <v>0.21097099999999999</v>
      </c>
      <c r="H113">
        <v>0</v>
      </c>
      <c r="I113">
        <v>0</v>
      </c>
      <c r="J113">
        <v>0</v>
      </c>
      <c r="K113">
        <v>0.35</v>
      </c>
      <c r="L113">
        <v>1.0713E-2</v>
      </c>
      <c r="M113">
        <v>0</v>
      </c>
      <c r="N113">
        <v>0</v>
      </c>
      <c r="O113">
        <v>0</v>
      </c>
    </row>
    <row r="114" spans="1:15" x14ac:dyDescent="0.45">
      <c r="A114" s="2">
        <v>43890</v>
      </c>
      <c r="B114">
        <v>8.1331000000000001E-2</v>
      </c>
      <c r="C114">
        <v>0</v>
      </c>
      <c r="D114">
        <v>0</v>
      </c>
      <c r="E114">
        <v>0.35</v>
      </c>
      <c r="F114">
        <v>0</v>
      </c>
      <c r="G114">
        <v>0.218669</v>
      </c>
      <c r="H114">
        <v>0</v>
      </c>
      <c r="I114">
        <v>0</v>
      </c>
      <c r="J114">
        <v>0</v>
      </c>
      <c r="K114">
        <v>0.35</v>
      </c>
      <c r="L114">
        <v>0</v>
      </c>
      <c r="M114">
        <v>0</v>
      </c>
      <c r="N114">
        <v>0</v>
      </c>
      <c r="O114">
        <v>0</v>
      </c>
    </row>
    <row r="115" spans="1:15" x14ac:dyDescent="0.45">
      <c r="A115" s="2">
        <v>43921</v>
      </c>
      <c r="B115">
        <v>0</v>
      </c>
      <c r="C115">
        <v>0</v>
      </c>
      <c r="D115">
        <v>0</v>
      </c>
      <c r="E115">
        <v>0.35</v>
      </c>
      <c r="F115">
        <v>0</v>
      </c>
      <c r="G115">
        <v>0.3</v>
      </c>
      <c r="H115">
        <v>0</v>
      </c>
      <c r="I115">
        <v>0</v>
      </c>
      <c r="J115">
        <v>0</v>
      </c>
      <c r="K115">
        <v>0.35</v>
      </c>
      <c r="L115">
        <v>0</v>
      </c>
      <c r="M115">
        <v>0</v>
      </c>
      <c r="N115">
        <v>0</v>
      </c>
      <c r="O115">
        <v>0</v>
      </c>
    </row>
    <row r="116" spans="1:15" x14ac:dyDescent="0.45">
      <c r="A116" s="2">
        <v>43951</v>
      </c>
      <c r="B116">
        <v>0</v>
      </c>
      <c r="C116">
        <v>0</v>
      </c>
      <c r="D116">
        <v>0</v>
      </c>
      <c r="E116">
        <v>0.35</v>
      </c>
      <c r="F116">
        <v>0</v>
      </c>
      <c r="G116">
        <v>0.35</v>
      </c>
      <c r="H116">
        <v>0</v>
      </c>
      <c r="I116">
        <v>0</v>
      </c>
      <c r="J116">
        <v>0</v>
      </c>
      <c r="K116">
        <v>0.3</v>
      </c>
      <c r="L116">
        <v>0</v>
      </c>
      <c r="M116">
        <v>0</v>
      </c>
      <c r="N116">
        <v>0</v>
      </c>
      <c r="O116">
        <v>0</v>
      </c>
    </row>
    <row r="117" spans="1:15" x14ac:dyDescent="0.45">
      <c r="A117" s="2">
        <v>43982</v>
      </c>
      <c r="B117">
        <v>0</v>
      </c>
      <c r="C117">
        <v>0</v>
      </c>
      <c r="D117">
        <v>0</v>
      </c>
      <c r="E117">
        <v>0.35</v>
      </c>
      <c r="F117">
        <v>0</v>
      </c>
      <c r="G117">
        <v>0.35</v>
      </c>
      <c r="H117">
        <v>0</v>
      </c>
      <c r="I117">
        <v>0</v>
      </c>
      <c r="J117">
        <v>0</v>
      </c>
      <c r="K117">
        <v>0.3</v>
      </c>
      <c r="L117">
        <v>0</v>
      </c>
      <c r="M117">
        <v>0</v>
      </c>
      <c r="N117">
        <v>0</v>
      </c>
      <c r="O117">
        <v>0</v>
      </c>
    </row>
    <row r="118" spans="1:15" x14ac:dyDescent="0.45">
      <c r="A118" s="2">
        <v>44012</v>
      </c>
      <c r="B118">
        <v>0</v>
      </c>
      <c r="C118">
        <v>0</v>
      </c>
      <c r="D118">
        <v>0</v>
      </c>
      <c r="E118">
        <v>0.32679599999999998</v>
      </c>
      <c r="F118">
        <v>0</v>
      </c>
      <c r="G118">
        <v>0.35</v>
      </c>
      <c r="H118">
        <v>0</v>
      </c>
      <c r="I118">
        <v>0</v>
      </c>
      <c r="J118">
        <v>0</v>
      </c>
      <c r="K118">
        <v>0.32320399999999999</v>
      </c>
      <c r="L118">
        <v>0</v>
      </c>
      <c r="M118">
        <v>0</v>
      </c>
      <c r="N118">
        <v>0</v>
      </c>
      <c r="O118">
        <v>0</v>
      </c>
    </row>
    <row r="119" spans="1:15" x14ac:dyDescent="0.45">
      <c r="A119" s="2">
        <v>44043</v>
      </c>
      <c r="B119">
        <v>0</v>
      </c>
      <c r="C119">
        <v>0</v>
      </c>
      <c r="D119">
        <v>0</v>
      </c>
      <c r="E119">
        <v>0.35</v>
      </c>
      <c r="F119">
        <v>2.6856000000000001E-2</v>
      </c>
      <c r="G119">
        <v>0.35</v>
      </c>
      <c r="H119">
        <v>0</v>
      </c>
      <c r="I119">
        <v>0</v>
      </c>
      <c r="J119">
        <v>0</v>
      </c>
      <c r="K119">
        <v>0.273144</v>
      </c>
      <c r="L119">
        <v>0</v>
      </c>
      <c r="M119">
        <v>0</v>
      </c>
      <c r="N119">
        <v>0</v>
      </c>
      <c r="O119">
        <v>0</v>
      </c>
    </row>
    <row r="120" spans="1:15" x14ac:dyDescent="0.45">
      <c r="A120" s="2">
        <v>44074</v>
      </c>
      <c r="B120">
        <v>0</v>
      </c>
      <c r="C120">
        <v>0</v>
      </c>
      <c r="D120">
        <v>0</v>
      </c>
      <c r="E120">
        <v>0.35</v>
      </c>
      <c r="F120">
        <v>6.5167000000000003E-2</v>
      </c>
      <c r="G120">
        <v>0.35</v>
      </c>
      <c r="H120">
        <v>0</v>
      </c>
      <c r="I120">
        <v>0</v>
      </c>
      <c r="J120">
        <v>0</v>
      </c>
      <c r="K120">
        <v>0.23483299999999999</v>
      </c>
      <c r="L120">
        <v>0</v>
      </c>
      <c r="M120">
        <v>0</v>
      </c>
      <c r="N120">
        <v>0</v>
      </c>
      <c r="O120">
        <v>0</v>
      </c>
    </row>
    <row r="121" spans="1:15" x14ac:dyDescent="0.45">
      <c r="A121" s="2">
        <v>44104</v>
      </c>
      <c r="B121">
        <v>0</v>
      </c>
      <c r="C121">
        <v>0</v>
      </c>
      <c r="D121">
        <v>0</v>
      </c>
      <c r="E121">
        <v>0.35</v>
      </c>
      <c r="F121">
        <v>8.9690000000000006E-2</v>
      </c>
      <c r="G121">
        <v>0.35</v>
      </c>
      <c r="H121">
        <v>0</v>
      </c>
      <c r="I121">
        <v>0</v>
      </c>
      <c r="J121">
        <v>0</v>
      </c>
      <c r="K121">
        <v>0.202955</v>
      </c>
      <c r="L121">
        <v>0</v>
      </c>
      <c r="M121">
        <v>0</v>
      </c>
      <c r="N121">
        <v>0</v>
      </c>
      <c r="O121">
        <v>7.3550000000000004E-3</v>
      </c>
    </row>
    <row r="122" spans="1:15" x14ac:dyDescent="0.45">
      <c r="A122" s="2">
        <v>44135</v>
      </c>
      <c r="B122">
        <v>0</v>
      </c>
      <c r="C122">
        <v>0</v>
      </c>
      <c r="D122">
        <v>0</v>
      </c>
      <c r="E122">
        <v>0.35</v>
      </c>
      <c r="F122">
        <v>9.0047000000000002E-2</v>
      </c>
      <c r="G122">
        <v>0.35</v>
      </c>
      <c r="H122">
        <v>0</v>
      </c>
      <c r="I122">
        <v>0</v>
      </c>
      <c r="J122">
        <v>0</v>
      </c>
      <c r="K122">
        <v>0.209953</v>
      </c>
      <c r="L122">
        <v>0</v>
      </c>
      <c r="M122">
        <v>0</v>
      </c>
      <c r="N122">
        <v>0</v>
      </c>
      <c r="O122">
        <v>0</v>
      </c>
    </row>
    <row r="123" spans="1:15" x14ac:dyDescent="0.45">
      <c r="A123" s="2">
        <v>44165</v>
      </c>
      <c r="B123">
        <v>0</v>
      </c>
      <c r="C123">
        <v>0</v>
      </c>
      <c r="D123">
        <v>0</v>
      </c>
      <c r="E123">
        <v>0.35</v>
      </c>
      <c r="F123">
        <v>0.16276199999999999</v>
      </c>
      <c r="G123">
        <v>0.35</v>
      </c>
      <c r="H123">
        <v>0</v>
      </c>
      <c r="I123">
        <v>0</v>
      </c>
      <c r="J123">
        <v>0</v>
      </c>
      <c r="K123">
        <v>0.137238</v>
      </c>
      <c r="L123">
        <v>0</v>
      </c>
      <c r="M123">
        <v>0</v>
      </c>
      <c r="N123">
        <v>0</v>
      </c>
      <c r="O123">
        <v>0</v>
      </c>
    </row>
    <row r="124" spans="1:15" x14ac:dyDescent="0.45">
      <c r="A124" s="2">
        <v>44196</v>
      </c>
      <c r="B124">
        <v>0</v>
      </c>
      <c r="C124">
        <v>0</v>
      </c>
      <c r="D124">
        <v>0</v>
      </c>
      <c r="E124">
        <v>0.35</v>
      </c>
      <c r="F124">
        <v>0.116897</v>
      </c>
      <c r="G124">
        <v>0.35</v>
      </c>
      <c r="H124">
        <v>0</v>
      </c>
      <c r="I124">
        <v>0</v>
      </c>
      <c r="J124">
        <v>0</v>
      </c>
      <c r="K124">
        <v>0.16800899999999999</v>
      </c>
      <c r="L124">
        <v>0</v>
      </c>
      <c r="M124">
        <v>0</v>
      </c>
      <c r="N124">
        <v>0</v>
      </c>
      <c r="O124">
        <v>1.5095000000000001E-2</v>
      </c>
    </row>
    <row r="125" spans="1:15" x14ac:dyDescent="0.45">
      <c r="A125" s="2">
        <v>44227</v>
      </c>
      <c r="B125">
        <v>0</v>
      </c>
      <c r="C125">
        <v>0</v>
      </c>
      <c r="D125">
        <v>0</v>
      </c>
      <c r="E125">
        <v>0.26727499999999998</v>
      </c>
      <c r="F125">
        <v>0.190937</v>
      </c>
      <c r="G125">
        <v>0.35</v>
      </c>
      <c r="H125">
        <v>0</v>
      </c>
      <c r="I125">
        <v>0</v>
      </c>
      <c r="J125">
        <v>0</v>
      </c>
      <c r="K125">
        <v>9.7444000000000003E-2</v>
      </c>
      <c r="L125">
        <v>0</v>
      </c>
      <c r="M125">
        <v>0</v>
      </c>
      <c r="N125">
        <v>0</v>
      </c>
      <c r="O125">
        <v>9.4343999999999997E-2</v>
      </c>
    </row>
    <row r="126" spans="1:15" x14ac:dyDescent="0.45">
      <c r="A126" s="2">
        <v>44255</v>
      </c>
      <c r="B126">
        <v>0</v>
      </c>
      <c r="C126">
        <v>0</v>
      </c>
      <c r="D126">
        <v>0</v>
      </c>
      <c r="E126">
        <v>0.269071</v>
      </c>
      <c r="F126">
        <v>0.35</v>
      </c>
      <c r="G126">
        <v>0.35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3.0929000000000002E-2</v>
      </c>
    </row>
    <row r="127" spans="1:15" x14ac:dyDescent="0.45">
      <c r="A127" s="2">
        <v>44286</v>
      </c>
      <c r="B127">
        <v>0</v>
      </c>
      <c r="C127">
        <v>0</v>
      </c>
      <c r="D127">
        <v>0</v>
      </c>
      <c r="E127">
        <v>0.256046</v>
      </c>
      <c r="F127">
        <v>0.35</v>
      </c>
      <c r="G127">
        <v>0.35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4.3954E-2</v>
      </c>
    </row>
    <row r="128" spans="1:15" x14ac:dyDescent="0.45">
      <c r="A128" s="2">
        <v>44316</v>
      </c>
      <c r="B128">
        <v>0</v>
      </c>
      <c r="C128">
        <v>0</v>
      </c>
      <c r="D128">
        <v>0</v>
      </c>
      <c r="E128">
        <v>0.179617</v>
      </c>
      <c r="F128">
        <v>0.35</v>
      </c>
      <c r="G128">
        <v>0.35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0.120383</v>
      </c>
    </row>
    <row r="129" spans="1:15" x14ac:dyDescent="0.45">
      <c r="A129" s="2">
        <v>44347</v>
      </c>
      <c r="B129">
        <v>0</v>
      </c>
      <c r="C129">
        <v>0</v>
      </c>
      <c r="D129">
        <v>0</v>
      </c>
      <c r="E129">
        <v>0.192333</v>
      </c>
      <c r="F129">
        <v>0.35</v>
      </c>
      <c r="G129">
        <v>0.35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0.107667</v>
      </c>
    </row>
    <row r="130" spans="1:15" x14ac:dyDescent="0.45">
      <c r="A130" s="2">
        <v>44377</v>
      </c>
      <c r="B130">
        <v>0</v>
      </c>
      <c r="C130">
        <v>0</v>
      </c>
      <c r="D130">
        <v>0</v>
      </c>
      <c r="E130">
        <v>0.183947</v>
      </c>
      <c r="F130">
        <v>0.35</v>
      </c>
      <c r="G130">
        <v>0.35</v>
      </c>
      <c r="H130">
        <v>0</v>
      </c>
      <c r="I130">
        <v>0</v>
      </c>
      <c r="J130">
        <v>0</v>
      </c>
      <c r="K130">
        <v>2.6960000000000001E-2</v>
      </c>
      <c r="L130">
        <v>0</v>
      </c>
      <c r="M130">
        <v>0</v>
      </c>
      <c r="N130">
        <v>0</v>
      </c>
      <c r="O130">
        <v>8.9093000000000006E-2</v>
      </c>
    </row>
    <row r="131" spans="1:15" x14ac:dyDescent="0.45">
      <c r="A131" s="2">
        <v>44408</v>
      </c>
      <c r="B131">
        <v>0</v>
      </c>
      <c r="C131">
        <v>0</v>
      </c>
      <c r="D131">
        <v>0</v>
      </c>
      <c r="E131">
        <v>0</v>
      </c>
      <c r="F131">
        <v>0.35</v>
      </c>
      <c r="G131">
        <v>0.35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0.3</v>
      </c>
    </row>
    <row r="132" spans="1:15" x14ac:dyDescent="0.45">
      <c r="A132" s="2">
        <v>44439</v>
      </c>
      <c r="B132">
        <v>0</v>
      </c>
      <c r="C132">
        <v>0</v>
      </c>
      <c r="D132">
        <v>0</v>
      </c>
      <c r="E132">
        <v>0</v>
      </c>
      <c r="F132">
        <v>0.35</v>
      </c>
      <c r="G132">
        <v>0.35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0.3</v>
      </c>
    </row>
    <row r="133" spans="1:15" x14ac:dyDescent="0.45">
      <c r="A133" s="2">
        <v>44469</v>
      </c>
      <c r="B133">
        <v>0</v>
      </c>
      <c r="C133">
        <v>0</v>
      </c>
      <c r="D133">
        <v>0</v>
      </c>
      <c r="E133">
        <v>2.4126999999999999E-2</v>
      </c>
      <c r="F133">
        <v>0.32350099999999998</v>
      </c>
      <c r="G133">
        <v>0.35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0.302373</v>
      </c>
    </row>
    <row r="134" spans="1:15" x14ac:dyDescent="0.45">
      <c r="A134" s="2">
        <v>44500</v>
      </c>
      <c r="B134">
        <v>0</v>
      </c>
      <c r="C134">
        <v>0</v>
      </c>
      <c r="D134">
        <v>0</v>
      </c>
      <c r="E134">
        <v>0.101019</v>
      </c>
      <c r="F134">
        <v>0.26621099999999998</v>
      </c>
      <c r="G134">
        <v>0.35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0.28277000000000002</v>
      </c>
    </row>
    <row r="135" spans="1:15" x14ac:dyDescent="0.45">
      <c r="A135" s="2">
        <v>44530</v>
      </c>
      <c r="B135">
        <v>0</v>
      </c>
      <c r="C135">
        <v>0</v>
      </c>
      <c r="D135">
        <v>0</v>
      </c>
      <c r="E135">
        <v>0.127472</v>
      </c>
      <c r="F135">
        <v>0.19880999999999999</v>
      </c>
      <c r="G135">
        <v>0.35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0.32371800000000001</v>
      </c>
    </row>
    <row r="136" spans="1:15" x14ac:dyDescent="0.45">
      <c r="A136" s="2">
        <v>44561</v>
      </c>
      <c r="B136">
        <v>0</v>
      </c>
      <c r="C136">
        <v>0</v>
      </c>
      <c r="D136">
        <v>0</v>
      </c>
      <c r="E136">
        <v>7.5283000000000003E-2</v>
      </c>
      <c r="F136">
        <v>0.224717</v>
      </c>
      <c r="G136">
        <v>0.35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0.35</v>
      </c>
    </row>
    <row r="137" spans="1:15" x14ac:dyDescent="0.45">
      <c r="A137" s="2">
        <v>44592</v>
      </c>
      <c r="B137">
        <v>0</v>
      </c>
      <c r="C137">
        <v>0</v>
      </c>
      <c r="D137">
        <v>0</v>
      </c>
      <c r="E137">
        <v>0</v>
      </c>
      <c r="F137">
        <v>0.209896</v>
      </c>
      <c r="G137">
        <v>0.35</v>
      </c>
      <c r="H137">
        <v>0</v>
      </c>
      <c r="I137">
        <v>0</v>
      </c>
      <c r="J137">
        <v>0</v>
      </c>
      <c r="K137">
        <v>9.0104000000000004E-2</v>
      </c>
      <c r="L137">
        <v>0</v>
      </c>
      <c r="M137">
        <v>0</v>
      </c>
      <c r="N137">
        <v>0</v>
      </c>
      <c r="O137">
        <v>0.35</v>
      </c>
    </row>
    <row r="138" spans="1:15" x14ac:dyDescent="0.45">
      <c r="A138" s="2">
        <v>44620</v>
      </c>
      <c r="B138">
        <v>0</v>
      </c>
      <c r="C138">
        <v>0</v>
      </c>
      <c r="D138">
        <v>0</v>
      </c>
      <c r="E138">
        <v>0</v>
      </c>
      <c r="F138">
        <v>0.20890700000000001</v>
      </c>
      <c r="G138">
        <v>0.35</v>
      </c>
      <c r="H138">
        <v>0</v>
      </c>
      <c r="I138">
        <v>0</v>
      </c>
      <c r="J138">
        <v>0</v>
      </c>
      <c r="K138">
        <v>9.1092999999999993E-2</v>
      </c>
      <c r="L138">
        <v>0</v>
      </c>
      <c r="M138">
        <v>0</v>
      </c>
      <c r="N138">
        <v>0</v>
      </c>
      <c r="O138">
        <v>0.35</v>
      </c>
    </row>
    <row r="139" spans="1:15" x14ac:dyDescent="0.45">
      <c r="A139" s="2">
        <v>44651</v>
      </c>
      <c r="B139">
        <v>0</v>
      </c>
      <c r="C139">
        <v>0</v>
      </c>
      <c r="D139">
        <v>0</v>
      </c>
      <c r="E139">
        <v>0</v>
      </c>
      <c r="F139">
        <v>0.3</v>
      </c>
      <c r="G139">
        <v>0.35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0.35</v>
      </c>
    </row>
    <row r="140" spans="1:15" x14ac:dyDescent="0.45">
      <c r="A140" s="2">
        <v>44681</v>
      </c>
      <c r="B140">
        <v>0</v>
      </c>
      <c r="C140">
        <v>0</v>
      </c>
      <c r="D140">
        <v>0</v>
      </c>
      <c r="E140">
        <v>0</v>
      </c>
      <c r="F140">
        <v>0.23141200000000001</v>
      </c>
      <c r="G140">
        <v>0.35</v>
      </c>
      <c r="H140">
        <v>0</v>
      </c>
      <c r="I140">
        <v>0</v>
      </c>
      <c r="J140">
        <v>0</v>
      </c>
      <c r="K140">
        <v>0.110692</v>
      </c>
      <c r="L140">
        <v>0</v>
      </c>
      <c r="M140">
        <v>0</v>
      </c>
      <c r="N140">
        <v>0</v>
      </c>
      <c r="O140">
        <v>0.307896</v>
      </c>
    </row>
    <row r="141" spans="1:15" x14ac:dyDescent="0.45">
      <c r="A141" s="2">
        <v>44712</v>
      </c>
      <c r="B141">
        <v>0</v>
      </c>
      <c r="C141">
        <v>0</v>
      </c>
      <c r="D141">
        <v>0</v>
      </c>
      <c r="E141">
        <v>0</v>
      </c>
      <c r="F141">
        <v>0.16250200000000001</v>
      </c>
      <c r="G141">
        <v>0.35</v>
      </c>
      <c r="H141">
        <v>0</v>
      </c>
      <c r="I141">
        <v>0</v>
      </c>
      <c r="J141">
        <v>3.2870999999999997E-2</v>
      </c>
      <c r="K141">
        <v>0.315328</v>
      </c>
      <c r="L141">
        <v>0</v>
      </c>
      <c r="M141">
        <v>0</v>
      </c>
      <c r="N141">
        <v>0</v>
      </c>
      <c r="O141">
        <v>0.13929900000000001</v>
      </c>
    </row>
    <row r="142" spans="1:15" x14ac:dyDescent="0.45">
      <c r="A142" s="2">
        <v>44742</v>
      </c>
      <c r="B142">
        <v>0</v>
      </c>
      <c r="C142">
        <v>0</v>
      </c>
      <c r="D142">
        <v>0</v>
      </c>
      <c r="E142">
        <v>0</v>
      </c>
      <c r="F142">
        <v>0.131745</v>
      </c>
      <c r="G142">
        <v>0.35</v>
      </c>
      <c r="H142">
        <v>0</v>
      </c>
      <c r="I142">
        <v>0</v>
      </c>
      <c r="J142">
        <v>0.12892600000000001</v>
      </c>
      <c r="K142">
        <v>0.24216599999999999</v>
      </c>
      <c r="L142">
        <v>0</v>
      </c>
      <c r="M142">
        <v>0</v>
      </c>
      <c r="N142">
        <v>0.14716299999999999</v>
      </c>
      <c r="O142">
        <v>0</v>
      </c>
    </row>
    <row r="143" spans="1:15" x14ac:dyDescent="0.45">
      <c r="A143" s="2">
        <v>44773</v>
      </c>
      <c r="B143">
        <v>0</v>
      </c>
      <c r="C143">
        <v>0</v>
      </c>
      <c r="D143">
        <v>0</v>
      </c>
      <c r="E143">
        <v>0</v>
      </c>
      <c r="F143">
        <v>0.26828000000000002</v>
      </c>
      <c r="G143">
        <v>0.35</v>
      </c>
      <c r="H143">
        <v>0</v>
      </c>
      <c r="I143">
        <v>0</v>
      </c>
      <c r="J143">
        <v>1.9406E-2</v>
      </c>
      <c r="K143">
        <v>0.35</v>
      </c>
      <c r="L143">
        <v>0</v>
      </c>
      <c r="M143">
        <v>0</v>
      </c>
      <c r="N143">
        <v>1.2314E-2</v>
      </c>
      <c r="O143">
        <v>0</v>
      </c>
    </row>
    <row r="144" spans="1:15" x14ac:dyDescent="0.45">
      <c r="A144" s="2">
        <v>44804</v>
      </c>
      <c r="B144">
        <v>0</v>
      </c>
      <c r="C144">
        <v>0</v>
      </c>
      <c r="D144">
        <v>0</v>
      </c>
      <c r="E144">
        <v>0</v>
      </c>
      <c r="F144">
        <v>0.23086799999999999</v>
      </c>
      <c r="G144">
        <v>0.35</v>
      </c>
      <c r="H144">
        <v>0</v>
      </c>
      <c r="I144">
        <v>0</v>
      </c>
      <c r="J144">
        <v>7.5699999999999997E-4</v>
      </c>
      <c r="K144">
        <v>0.35</v>
      </c>
      <c r="L144">
        <v>0</v>
      </c>
      <c r="M144">
        <v>0</v>
      </c>
      <c r="N144">
        <v>0</v>
      </c>
      <c r="O144">
        <v>6.8375000000000005E-2</v>
      </c>
    </row>
    <row r="145" spans="1:15" x14ac:dyDescent="0.45">
      <c r="A145" s="2">
        <v>44834</v>
      </c>
      <c r="B145">
        <v>0</v>
      </c>
      <c r="C145">
        <v>0</v>
      </c>
      <c r="D145">
        <v>0</v>
      </c>
      <c r="E145">
        <v>0</v>
      </c>
      <c r="F145">
        <v>0.256604</v>
      </c>
      <c r="G145">
        <v>0.35</v>
      </c>
      <c r="H145">
        <v>0</v>
      </c>
      <c r="I145">
        <v>0</v>
      </c>
      <c r="J145">
        <v>3.3189999999999997E-2</v>
      </c>
      <c r="K145">
        <v>0.35</v>
      </c>
      <c r="L145">
        <v>0</v>
      </c>
      <c r="M145">
        <v>0</v>
      </c>
      <c r="N145">
        <v>1.0205000000000001E-2</v>
      </c>
      <c r="O145">
        <v>0</v>
      </c>
    </row>
    <row r="146" spans="1:15" x14ac:dyDescent="0.45">
      <c r="A146" s="2">
        <v>44865</v>
      </c>
      <c r="B146">
        <v>0</v>
      </c>
      <c r="C146">
        <v>0</v>
      </c>
      <c r="D146">
        <v>0</v>
      </c>
      <c r="E146">
        <v>0</v>
      </c>
      <c r="F146">
        <v>0.3</v>
      </c>
      <c r="G146">
        <v>0.35</v>
      </c>
      <c r="H146">
        <v>0</v>
      </c>
      <c r="I146">
        <v>0</v>
      </c>
      <c r="J146">
        <v>0</v>
      </c>
      <c r="K146">
        <v>0.35</v>
      </c>
      <c r="L146">
        <v>0</v>
      </c>
      <c r="M146">
        <v>0</v>
      </c>
      <c r="N146">
        <v>0</v>
      </c>
      <c r="O146">
        <v>0</v>
      </c>
    </row>
    <row r="147" spans="1:15" x14ac:dyDescent="0.45">
      <c r="A147" s="2">
        <v>44895</v>
      </c>
      <c r="B147">
        <v>0</v>
      </c>
      <c r="C147">
        <v>0</v>
      </c>
      <c r="D147">
        <v>0</v>
      </c>
      <c r="E147">
        <v>0</v>
      </c>
      <c r="F147">
        <v>9.5474000000000003E-2</v>
      </c>
      <c r="G147">
        <v>0.35</v>
      </c>
      <c r="H147">
        <v>0</v>
      </c>
      <c r="I147">
        <v>0</v>
      </c>
      <c r="J147">
        <v>2.3694E-2</v>
      </c>
      <c r="K147">
        <v>0.35</v>
      </c>
      <c r="L147">
        <v>0</v>
      </c>
      <c r="M147">
        <v>0</v>
      </c>
      <c r="N147">
        <v>0.18083199999999999</v>
      </c>
      <c r="O147">
        <v>0</v>
      </c>
    </row>
    <row r="148" spans="1:15" x14ac:dyDescent="0.45">
      <c r="A148" s="2">
        <v>44926</v>
      </c>
      <c r="B148">
        <v>0</v>
      </c>
      <c r="C148">
        <v>0</v>
      </c>
      <c r="D148">
        <v>0</v>
      </c>
      <c r="E148">
        <v>0</v>
      </c>
      <c r="F148">
        <v>6.5269999999999995E-2</v>
      </c>
      <c r="G148">
        <v>0.35</v>
      </c>
      <c r="H148">
        <v>0</v>
      </c>
      <c r="I148">
        <v>0</v>
      </c>
      <c r="J148">
        <v>5.0464000000000002E-2</v>
      </c>
      <c r="K148">
        <v>0.35</v>
      </c>
      <c r="L148">
        <v>0</v>
      </c>
      <c r="M148">
        <v>0</v>
      </c>
      <c r="N148">
        <v>0.18426600000000001</v>
      </c>
      <c r="O148">
        <v>0</v>
      </c>
    </row>
    <row r="149" spans="1:15" x14ac:dyDescent="0.45">
      <c r="A149" s="2">
        <v>44957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0.35</v>
      </c>
      <c r="H149">
        <v>0</v>
      </c>
      <c r="I149">
        <v>0</v>
      </c>
      <c r="J149">
        <v>0</v>
      </c>
      <c r="K149">
        <v>0.35</v>
      </c>
      <c r="L149">
        <v>0</v>
      </c>
      <c r="M149">
        <v>0</v>
      </c>
      <c r="N149">
        <v>0.3</v>
      </c>
      <c r="O149">
        <v>0</v>
      </c>
    </row>
    <row r="150" spans="1:15" x14ac:dyDescent="0.45">
      <c r="A150" s="2">
        <v>44985</v>
      </c>
      <c r="B150">
        <v>0</v>
      </c>
      <c r="C150">
        <v>0</v>
      </c>
      <c r="D150">
        <v>0</v>
      </c>
      <c r="E150">
        <v>0</v>
      </c>
      <c r="F150">
        <v>9.3576999999999994E-2</v>
      </c>
      <c r="G150">
        <v>0.35</v>
      </c>
      <c r="H150">
        <v>0</v>
      </c>
      <c r="I150">
        <v>0</v>
      </c>
      <c r="J150">
        <v>3.8138999999999999E-2</v>
      </c>
      <c r="K150">
        <v>0.35</v>
      </c>
      <c r="L150">
        <v>0</v>
      </c>
      <c r="M150">
        <v>0</v>
      </c>
      <c r="N150">
        <v>0.16828499999999999</v>
      </c>
      <c r="O150">
        <v>0</v>
      </c>
    </row>
    <row r="151" spans="1:15" x14ac:dyDescent="0.45">
      <c r="A151" s="2">
        <v>45016</v>
      </c>
      <c r="B151">
        <v>0</v>
      </c>
      <c r="C151">
        <v>0</v>
      </c>
      <c r="D151">
        <v>0</v>
      </c>
      <c r="E151">
        <v>0</v>
      </c>
      <c r="F151">
        <v>5.6440999999999998E-2</v>
      </c>
      <c r="G151">
        <v>0.35</v>
      </c>
      <c r="H151">
        <v>0</v>
      </c>
      <c r="I151">
        <v>0</v>
      </c>
      <c r="J151">
        <v>6.5533999999999995E-2</v>
      </c>
      <c r="K151">
        <v>0.35</v>
      </c>
      <c r="L151">
        <v>0</v>
      </c>
      <c r="M151">
        <v>0</v>
      </c>
      <c r="N151">
        <v>0.17802499999999999</v>
      </c>
      <c r="O151">
        <v>0</v>
      </c>
    </row>
    <row r="152" spans="1:15" x14ac:dyDescent="0.45">
      <c r="A152" s="2">
        <v>45046</v>
      </c>
      <c r="B152">
        <v>0</v>
      </c>
      <c r="C152">
        <v>0</v>
      </c>
      <c r="D152">
        <v>0</v>
      </c>
      <c r="E152">
        <v>0</v>
      </c>
      <c r="F152">
        <v>8.4149000000000002E-2</v>
      </c>
      <c r="G152">
        <v>0.35</v>
      </c>
      <c r="H152">
        <v>0</v>
      </c>
      <c r="I152">
        <v>0</v>
      </c>
      <c r="J152">
        <v>0.132331</v>
      </c>
      <c r="K152">
        <v>0.35</v>
      </c>
      <c r="L152">
        <v>0</v>
      </c>
      <c r="M152">
        <v>0</v>
      </c>
      <c r="N152">
        <v>9.8670000000000008E-3</v>
      </c>
      <c r="O152">
        <v>7.3651999999999995E-2</v>
      </c>
    </row>
    <row r="153" spans="1:15" x14ac:dyDescent="0.45">
      <c r="A153" s="2">
        <v>45077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0.35</v>
      </c>
      <c r="H153">
        <v>0</v>
      </c>
      <c r="I153">
        <v>0</v>
      </c>
      <c r="J153">
        <v>0.158612</v>
      </c>
      <c r="K153">
        <v>0.35</v>
      </c>
      <c r="L153">
        <v>0</v>
      </c>
      <c r="M153">
        <v>0</v>
      </c>
      <c r="N153">
        <v>2.8489E-2</v>
      </c>
      <c r="O153">
        <v>0.112899</v>
      </c>
    </row>
    <row r="154" spans="1:15" x14ac:dyDescent="0.45">
      <c r="A154" s="2">
        <v>45107</v>
      </c>
      <c r="B154">
        <v>0</v>
      </c>
      <c r="C154">
        <v>0</v>
      </c>
      <c r="D154">
        <v>0</v>
      </c>
      <c r="E154">
        <v>0</v>
      </c>
      <c r="F154">
        <v>1.3714E-2</v>
      </c>
      <c r="G154">
        <v>0.35</v>
      </c>
      <c r="H154">
        <v>0</v>
      </c>
      <c r="I154">
        <v>0</v>
      </c>
      <c r="J154">
        <v>2.0442999999999999E-2</v>
      </c>
      <c r="K154">
        <v>0.33632899999999999</v>
      </c>
      <c r="L154">
        <v>0</v>
      </c>
      <c r="M154">
        <v>0</v>
      </c>
      <c r="N154">
        <v>0</v>
      </c>
      <c r="O154">
        <v>0.27951500000000001</v>
      </c>
    </row>
    <row r="155" spans="1:15" x14ac:dyDescent="0.45">
      <c r="A155" s="2">
        <v>45138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0.35</v>
      </c>
      <c r="H155">
        <v>0</v>
      </c>
      <c r="I155">
        <v>0</v>
      </c>
      <c r="J155">
        <v>0.198571</v>
      </c>
      <c r="K155">
        <v>0.20075599999999999</v>
      </c>
      <c r="L155">
        <v>0</v>
      </c>
      <c r="M155">
        <v>0</v>
      </c>
      <c r="N155">
        <v>0</v>
      </c>
      <c r="O155">
        <v>0.25067299999999998</v>
      </c>
    </row>
    <row r="156" spans="1:15" x14ac:dyDescent="0.45">
      <c r="A156" s="2">
        <v>45169</v>
      </c>
      <c r="B156">
        <v>0</v>
      </c>
      <c r="C156">
        <v>0</v>
      </c>
      <c r="D156">
        <v>0</v>
      </c>
      <c r="E156">
        <v>0</v>
      </c>
      <c r="F156">
        <v>8.2976999999999995E-2</v>
      </c>
      <c r="G156">
        <v>0.35</v>
      </c>
      <c r="H156">
        <v>0</v>
      </c>
      <c r="I156">
        <v>0</v>
      </c>
      <c r="J156">
        <v>0.19092400000000001</v>
      </c>
      <c r="K156">
        <v>8.8888999999999996E-2</v>
      </c>
      <c r="L156">
        <v>0</v>
      </c>
      <c r="M156">
        <v>0</v>
      </c>
      <c r="N156">
        <v>0</v>
      </c>
      <c r="O156">
        <v>0.28721099999999999</v>
      </c>
    </row>
    <row r="157" spans="1:15" x14ac:dyDescent="0.45">
      <c r="A157" s="2">
        <v>45199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0.35</v>
      </c>
      <c r="H157">
        <v>0</v>
      </c>
      <c r="I157">
        <v>0</v>
      </c>
      <c r="J157">
        <v>0.236925</v>
      </c>
      <c r="K157">
        <v>6.3075000000000006E-2</v>
      </c>
      <c r="L157">
        <v>0</v>
      </c>
      <c r="M157">
        <v>0</v>
      </c>
      <c r="N157">
        <v>0</v>
      </c>
      <c r="O157">
        <v>0.35</v>
      </c>
    </row>
    <row r="158" spans="1:15" x14ac:dyDescent="0.45">
      <c r="A158" s="2">
        <v>45230</v>
      </c>
      <c r="B158">
        <v>0</v>
      </c>
      <c r="C158">
        <v>0</v>
      </c>
      <c r="D158">
        <v>0</v>
      </c>
      <c r="E158">
        <v>0</v>
      </c>
      <c r="F158">
        <v>2.4025999999999999E-2</v>
      </c>
      <c r="G158">
        <v>0.35</v>
      </c>
      <c r="H158">
        <v>0</v>
      </c>
      <c r="I158">
        <v>0</v>
      </c>
      <c r="J158">
        <v>0.213084</v>
      </c>
      <c r="K158">
        <v>6.2890000000000001E-2</v>
      </c>
      <c r="L158">
        <v>0</v>
      </c>
      <c r="M158">
        <v>0</v>
      </c>
      <c r="N158">
        <v>0</v>
      </c>
      <c r="O158">
        <v>0.35</v>
      </c>
    </row>
    <row r="159" spans="1:15" x14ac:dyDescent="0.45">
      <c r="A159" s="2">
        <v>45260</v>
      </c>
      <c r="B159">
        <v>0</v>
      </c>
      <c r="C159">
        <v>0</v>
      </c>
      <c r="D159">
        <v>0</v>
      </c>
      <c r="E159">
        <v>0</v>
      </c>
      <c r="F159">
        <v>0.103422</v>
      </c>
      <c r="G159">
        <v>0.35</v>
      </c>
      <c r="H159">
        <v>0</v>
      </c>
      <c r="I159">
        <v>0</v>
      </c>
      <c r="J159">
        <v>0.15280099999999999</v>
      </c>
      <c r="K159">
        <v>4.3777000000000003E-2</v>
      </c>
      <c r="L159">
        <v>0</v>
      </c>
      <c r="M159">
        <v>0</v>
      </c>
      <c r="N159">
        <v>0</v>
      </c>
      <c r="O159">
        <v>0.35</v>
      </c>
    </row>
    <row r="160" spans="1:15" x14ac:dyDescent="0.45">
      <c r="A160" s="2">
        <v>45291</v>
      </c>
      <c r="B160">
        <v>0</v>
      </c>
      <c r="C160">
        <v>0</v>
      </c>
      <c r="D160">
        <v>0</v>
      </c>
      <c r="E160">
        <v>0</v>
      </c>
      <c r="F160">
        <v>0.20109299999999999</v>
      </c>
      <c r="G160">
        <v>0.35</v>
      </c>
      <c r="H160">
        <v>0</v>
      </c>
      <c r="I160">
        <v>0</v>
      </c>
      <c r="J160">
        <v>9.8906999999999995E-2</v>
      </c>
      <c r="K160">
        <v>0</v>
      </c>
      <c r="L160">
        <v>0</v>
      </c>
      <c r="M160">
        <v>0</v>
      </c>
      <c r="N160">
        <v>0</v>
      </c>
      <c r="O160">
        <v>0.35</v>
      </c>
    </row>
    <row r="161" spans="1:15" x14ac:dyDescent="0.45">
      <c r="A161" s="2">
        <v>45322</v>
      </c>
      <c r="B161">
        <v>0</v>
      </c>
      <c r="C161">
        <v>0</v>
      </c>
      <c r="D161">
        <v>0</v>
      </c>
      <c r="E161">
        <v>0</v>
      </c>
      <c r="F161">
        <v>0.163296</v>
      </c>
      <c r="G161">
        <v>0.35</v>
      </c>
      <c r="H161">
        <v>0</v>
      </c>
      <c r="I161">
        <v>0</v>
      </c>
      <c r="J161">
        <v>0.17668200000000001</v>
      </c>
      <c r="K161">
        <v>0</v>
      </c>
      <c r="L161">
        <v>0</v>
      </c>
      <c r="M161">
        <v>0</v>
      </c>
      <c r="N161">
        <v>3.6024E-2</v>
      </c>
      <c r="O161">
        <v>0.27399800000000002</v>
      </c>
    </row>
    <row r="162" spans="1:15" x14ac:dyDescent="0.45">
      <c r="A162" s="2">
        <v>45351</v>
      </c>
      <c r="B162">
        <v>0</v>
      </c>
      <c r="C162">
        <v>0</v>
      </c>
      <c r="D162">
        <v>0</v>
      </c>
      <c r="E162">
        <v>0</v>
      </c>
      <c r="F162">
        <v>3.8899000000000003E-2</v>
      </c>
      <c r="G162">
        <v>0.35</v>
      </c>
      <c r="H162">
        <v>0</v>
      </c>
      <c r="I162">
        <v>0</v>
      </c>
      <c r="J162">
        <v>0.26110100000000003</v>
      </c>
      <c r="K162">
        <v>0</v>
      </c>
      <c r="L162">
        <v>0</v>
      </c>
      <c r="M162">
        <v>0</v>
      </c>
      <c r="N162">
        <v>0</v>
      </c>
      <c r="O162">
        <v>0.35</v>
      </c>
    </row>
    <row r="163" spans="1:15" x14ac:dyDescent="0.45">
      <c r="A163" s="2">
        <v>45382</v>
      </c>
      <c r="B163">
        <v>0</v>
      </c>
      <c r="C163">
        <v>0</v>
      </c>
      <c r="D163">
        <v>0</v>
      </c>
      <c r="E163">
        <v>0</v>
      </c>
      <c r="F163">
        <v>5.6286000000000003E-2</v>
      </c>
      <c r="G163">
        <v>0.35</v>
      </c>
      <c r="H163">
        <v>0</v>
      </c>
      <c r="I163">
        <v>0</v>
      </c>
      <c r="J163">
        <v>0.24371399999999999</v>
      </c>
      <c r="K163">
        <v>0</v>
      </c>
      <c r="L163">
        <v>0</v>
      </c>
      <c r="M163">
        <v>0</v>
      </c>
      <c r="N163">
        <v>0</v>
      </c>
      <c r="O163">
        <v>0.35</v>
      </c>
    </row>
    <row r="164" spans="1:15" x14ac:dyDescent="0.45">
      <c r="A164" s="2">
        <v>45412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0.35</v>
      </c>
      <c r="H164">
        <v>0</v>
      </c>
      <c r="I164">
        <v>0</v>
      </c>
      <c r="J164">
        <v>0.255886</v>
      </c>
      <c r="K164">
        <v>0</v>
      </c>
      <c r="L164">
        <v>0</v>
      </c>
      <c r="M164">
        <v>0</v>
      </c>
      <c r="N164">
        <v>8.6988999999999997E-2</v>
      </c>
      <c r="O164">
        <v>0.30712400000000001</v>
      </c>
    </row>
    <row r="165" spans="1:15" x14ac:dyDescent="0.45">
      <c r="A165" s="2">
        <v>45443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0.35</v>
      </c>
      <c r="H165">
        <v>0</v>
      </c>
      <c r="I165">
        <v>0</v>
      </c>
      <c r="J165">
        <v>0.25796799999999998</v>
      </c>
      <c r="K165">
        <v>0</v>
      </c>
      <c r="L165">
        <v>0</v>
      </c>
      <c r="M165">
        <v>0</v>
      </c>
      <c r="N165">
        <v>4.2032E-2</v>
      </c>
      <c r="O165">
        <v>0.35</v>
      </c>
    </row>
    <row r="166" spans="1:15" x14ac:dyDescent="0.45">
      <c r="A166" s="2">
        <v>45473</v>
      </c>
      <c r="B166">
        <v>0</v>
      </c>
      <c r="C166">
        <v>0</v>
      </c>
      <c r="D166">
        <v>0</v>
      </c>
      <c r="E166">
        <v>0</v>
      </c>
      <c r="F166">
        <v>0.18177199999999999</v>
      </c>
      <c r="G166">
        <v>0.35</v>
      </c>
      <c r="H166">
        <v>0</v>
      </c>
      <c r="I166">
        <v>0</v>
      </c>
      <c r="J166">
        <v>0.253079</v>
      </c>
      <c r="K166">
        <v>0</v>
      </c>
      <c r="L166">
        <v>0</v>
      </c>
      <c r="M166">
        <v>0</v>
      </c>
      <c r="N166">
        <v>7.9446000000000003E-2</v>
      </c>
      <c r="O166">
        <v>0.13570299999999999</v>
      </c>
    </row>
    <row r="167" spans="1:15" x14ac:dyDescent="0.45">
      <c r="A167" s="2">
        <v>45504</v>
      </c>
      <c r="B167">
        <v>0</v>
      </c>
      <c r="C167">
        <v>0</v>
      </c>
      <c r="D167">
        <v>0</v>
      </c>
      <c r="E167">
        <v>0</v>
      </c>
      <c r="F167">
        <v>0.14632800000000001</v>
      </c>
      <c r="G167">
        <v>0.35</v>
      </c>
      <c r="H167">
        <v>0</v>
      </c>
      <c r="I167">
        <v>0</v>
      </c>
      <c r="J167">
        <v>0.19991200000000001</v>
      </c>
      <c r="K167">
        <v>0</v>
      </c>
      <c r="L167">
        <v>0</v>
      </c>
      <c r="M167">
        <v>0</v>
      </c>
      <c r="N167">
        <v>0</v>
      </c>
      <c r="O167">
        <v>0.30375999999999997</v>
      </c>
    </row>
    <row r="168" spans="1:15" x14ac:dyDescent="0.45">
      <c r="A168" s="2">
        <v>45535</v>
      </c>
      <c r="B168">
        <v>0</v>
      </c>
      <c r="C168">
        <v>0</v>
      </c>
      <c r="D168">
        <v>0</v>
      </c>
      <c r="E168">
        <v>0</v>
      </c>
      <c r="F168">
        <v>0.16780400000000001</v>
      </c>
      <c r="G168">
        <v>0.35</v>
      </c>
      <c r="H168">
        <v>0</v>
      </c>
      <c r="I168">
        <v>0</v>
      </c>
      <c r="J168">
        <v>0.22759199999999999</v>
      </c>
      <c r="K168">
        <v>0</v>
      </c>
      <c r="L168">
        <v>0</v>
      </c>
      <c r="M168">
        <v>0</v>
      </c>
      <c r="N168">
        <v>0.128631</v>
      </c>
      <c r="O168">
        <v>0.125973</v>
      </c>
    </row>
    <row r="169" spans="1:15" x14ac:dyDescent="0.45">
      <c r="A169" s="2">
        <v>45565</v>
      </c>
      <c r="B169">
        <v>0</v>
      </c>
      <c r="C169">
        <v>0</v>
      </c>
      <c r="D169">
        <v>0</v>
      </c>
      <c r="E169">
        <v>0</v>
      </c>
      <c r="F169">
        <v>0.199517</v>
      </c>
      <c r="G169">
        <v>0.35</v>
      </c>
      <c r="H169">
        <v>0</v>
      </c>
      <c r="I169">
        <v>0</v>
      </c>
      <c r="J169">
        <v>0.16953199999999999</v>
      </c>
      <c r="K169">
        <v>0</v>
      </c>
      <c r="L169">
        <v>0</v>
      </c>
      <c r="M169">
        <v>0</v>
      </c>
      <c r="N169">
        <v>0.24507399999999999</v>
      </c>
      <c r="O169">
        <v>3.5875999999999998E-2</v>
      </c>
    </row>
    <row r="170" spans="1:15" x14ac:dyDescent="0.45">
      <c r="A170" s="2">
        <v>45596</v>
      </c>
      <c r="B170">
        <v>0</v>
      </c>
      <c r="C170">
        <v>0</v>
      </c>
      <c r="D170">
        <v>0</v>
      </c>
      <c r="E170">
        <v>0</v>
      </c>
      <c r="F170">
        <v>0.24609</v>
      </c>
      <c r="G170">
        <v>0.35</v>
      </c>
      <c r="H170">
        <v>0</v>
      </c>
      <c r="I170">
        <v>0</v>
      </c>
      <c r="J170">
        <v>0.16664499999999999</v>
      </c>
      <c r="K170">
        <v>0</v>
      </c>
      <c r="L170">
        <v>0</v>
      </c>
      <c r="M170">
        <v>0</v>
      </c>
      <c r="N170">
        <v>0.17255599999999999</v>
      </c>
      <c r="O170">
        <v>6.4708000000000002E-2</v>
      </c>
    </row>
    <row r="171" spans="1:15" x14ac:dyDescent="0.45">
      <c r="A171" s="2">
        <v>45626</v>
      </c>
      <c r="B171">
        <v>0</v>
      </c>
      <c r="C171">
        <v>0</v>
      </c>
      <c r="D171">
        <v>0</v>
      </c>
      <c r="E171">
        <v>0</v>
      </c>
      <c r="F171">
        <v>0.155305</v>
      </c>
      <c r="G171">
        <v>0.35</v>
      </c>
      <c r="H171">
        <v>0</v>
      </c>
      <c r="I171">
        <v>0</v>
      </c>
      <c r="J171">
        <v>0.18792700000000001</v>
      </c>
      <c r="K171">
        <v>0</v>
      </c>
      <c r="L171">
        <v>0</v>
      </c>
      <c r="M171">
        <v>0</v>
      </c>
      <c r="N171">
        <v>0.133579</v>
      </c>
      <c r="O171">
        <v>0.17318900000000001</v>
      </c>
    </row>
    <row r="172" spans="1:15" x14ac:dyDescent="0.45">
      <c r="A172" s="2">
        <v>45657</v>
      </c>
      <c r="B172">
        <v>0</v>
      </c>
      <c r="C172">
        <v>0</v>
      </c>
      <c r="D172">
        <v>0</v>
      </c>
      <c r="E172">
        <v>0</v>
      </c>
      <c r="F172">
        <v>6.1612E-2</v>
      </c>
      <c r="G172">
        <v>0.35</v>
      </c>
      <c r="H172">
        <v>0</v>
      </c>
      <c r="I172">
        <v>0</v>
      </c>
      <c r="J172">
        <v>0.19734699999999999</v>
      </c>
      <c r="K172">
        <v>0</v>
      </c>
      <c r="L172">
        <v>0</v>
      </c>
      <c r="M172">
        <v>0</v>
      </c>
      <c r="N172">
        <v>0.13956299999999999</v>
      </c>
      <c r="O172">
        <v>0.25147799999999998</v>
      </c>
    </row>
    <row r="173" spans="1:15" x14ac:dyDescent="0.45">
      <c r="A173" s="2">
        <v>45688</v>
      </c>
      <c r="B173">
        <v>0</v>
      </c>
      <c r="C173">
        <v>0</v>
      </c>
      <c r="D173">
        <v>0</v>
      </c>
      <c r="E173">
        <v>0</v>
      </c>
      <c r="F173">
        <v>9.3029000000000001E-2</v>
      </c>
      <c r="G173">
        <v>0.35</v>
      </c>
      <c r="H173">
        <v>0</v>
      </c>
      <c r="I173">
        <v>0</v>
      </c>
      <c r="J173">
        <v>0.20697099999999999</v>
      </c>
      <c r="K173">
        <v>0</v>
      </c>
      <c r="L173">
        <v>0</v>
      </c>
      <c r="M173">
        <v>0</v>
      </c>
      <c r="N173">
        <v>0</v>
      </c>
      <c r="O173">
        <v>0.35</v>
      </c>
    </row>
    <row r="174" spans="1:15" x14ac:dyDescent="0.45">
      <c r="A174" s="2">
        <v>45716</v>
      </c>
      <c r="B174">
        <v>0</v>
      </c>
      <c r="C174">
        <v>0</v>
      </c>
      <c r="D174">
        <v>0</v>
      </c>
      <c r="E174">
        <v>0</v>
      </c>
      <c r="F174">
        <v>1.8620999999999999E-2</v>
      </c>
      <c r="G174">
        <v>0.35</v>
      </c>
      <c r="H174">
        <v>0</v>
      </c>
      <c r="I174">
        <v>0</v>
      </c>
      <c r="J174">
        <v>0.27615899999999999</v>
      </c>
      <c r="K174">
        <v>0</v>
      </c>
      <c r="L174">
        <v>0</v>
      </c>
      <c r="M174">
        <v>0</v>
      </c>
      <c r="N174">
        <v>9.0698000000000001E-2</v>
      </c>
      <c r="O174">
        <v>0.26452100000000001</v>
      </c>
    </row>
    <row r="175" spans="1:15" x14ac:dyDescent="0.45">
      <c r="A175" s="2">
        <v>45747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0.35</v>
      </c>
      <c r="H175">
        <v>0</v>
      </c>
      <c r="I175">
        <v>0</v>
      </c>
      <c r="J175">
        <v>0.22861100000000001</v>
      </c>
      <c r="K175">
        <v>0</v>
      </c>
      <c r="L175">
        <v>0</v>
      </c>
      <c r="M175">
        <v>0</v>
      </c>
      <c r="N175">
        <v>0.33081899999999997</v>
      </c>
      <c r="O175">
        <v>9.0569999999999998E-2</v>
      </c>
    </row>
    <row r="176" spans="1:15" x14ac:dyDescent="0.45">
      <c r="A176" s="2">
        <v>45777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0.199547</v>
      </c>
      <c r="H176">
        <v>0</v>
      </c>
      <c r="I176">
        <v>0</v>
      </c>
      <c r="J176">
        <v>0.33422400000000002</v>
      </c>
      <c r="K176">
        <v>0.116229</v>
      </c>
      <c r="L176">
        <v>0</v>
      </c>
      <c r="M176">
        <v>0</v>
      </c>
      <c r="N176">
        <v>0.35</v>
      </c>
      <c r="O176">
        <v>0</v>
      </c>
    </row>
    <row r="177" spans="1:15" x14ac:dyDescent="0.45">
      <c r="A177" s="2">
        <v>45808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0.28945500000000002</v>
      </c>
      <c r="H177">
        <v>0</v>
      </c>
      <c r="I177">
        <v>0</v>
      </c>
      <c r="J177">
        <v>0.26107200000000003</v>
      </c>
      <c r="K177">
        <v>9.9474000000000007E-2</v>
      </c>
      <c r="L177">
        <v>0</v>
      </c>
      <c r="M177">
        <v>0</v>
      </c>
      <c r="N177">
        <v>0.35</v>
      </c>
      <c r="O177">
        <v>0</v>
      </c>
    </row>
    <row r="178" spans="1:15" x14ac:dyDescent="0.45">
      <c r="A178" s="2">
        <v>45838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0.3</v>
      </c>
      <c r="H178">
        <v>0</v>
      </c>
      <c r="I178">
        <v>0</v>
      </c>
      <c r="J178">
        <v>0.35</v>
      </c>
      <c r="K178">
        <v>0</v>
      </c>
      <c r="L178">
        <v>0</v>
      </c>
      <c r="M178">
        <v>0</v>
      </c>
      <c r="N178">
        <v>0.35</v>
      </c>
      <c r="O178">
        <v>0</v>
      </c>
    </row>
    <row r="179" spans="1:15" x14ac:dyDescent="0.45">
      <c r="A179" s="2">
        <v>45869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0.25614100000000001</v>
      </c>
      <c r="H179">
        <v>0</v>
      </c>
      <c r="I179">
        <v>0</v>
      </c>
      <c r="J179">
        <v>0.35</v>
      </c>
      <c r="K179">
        <v>4.3859000000000002E-2</v>
      </c>
      <c r="L179">
        <v>0</v>
      </c>
      <c r="M179">
        <v>0</v>
      </c>
      <c r="N179">
        <v>0.35</v>
      </c>
      <c r="O179">
        <v>0</v>
      </c>
    </row>
    <row r="180" spans="1:15" x14ac:dyDescent="0.45">
      <c r="A180" s="2">
        <v>45900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0.242427</v>
      </c>
      <c r="H180">
        <v>0</v>
      </c>
      <c r="I180">
        <v>0</v>
      </c>
      <c r="J180">
        <v>0.35</v>
      </c>
      <c r="K180">
        <v>0</v>
      </c>
      <c r="L180">
        <v>0</v>
      </c>
      <c r="M180">
        <v>5.7572999999999999E-2</v>
      </c>
      <c r="N180">
        <v>0.35</v>
      </c>
      <c r="O180">
        <v>0</v>
      </c>
    </row>
    <row r="181" spans="1:15" x14ac:dyDescent="0.45">
      <c r="A181" s="2">
        <v>45930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0.110836</v>
      </c>
      <c r="H181">
        <v>0</v>
      </c>
      <c r="I181">
        <v>0</v>
      </c>
      <c r="J181">
        <v>0.35</v>
      </c>
      <c r="K181">
        <v>0</v>
      </c>
      <c r="L181">
        <v>0</v>
      </c>
      <c r="M181">
        <v>0.189164</v>
      </c>
      <c r="N181">
        <v>0.35</v>
      </c>
      <c r="O18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  <c r="B62">
        <v>4.9020000000000001E-2</v>
      </c>
      <c r="C62">
        <v>4.0153000000000001E-2</v>
      </c>
      <c r="D62">
        <v>3.0897000000000001E-2</v>
      </c>
    </row>
    <row r="63" spans="1:4" x14ac:dyDescent="0.45">
      <c r="A63" s="2">
        <v>40512</v>
      </c>
      <c r="B63">
        <v>-9.4796000000000005E-2</v>
      </c>
      <c r="C63">
        <v>-5.3747999999999997E-2</v>
      </c>
      <c r="D63">
        <v>-6.3458000000000001E-2</v>
      </c>
    </row>
    <row r="64" spans="1:4" x14ac:dyDescent="0.45">
      <c r="A64" s="2">
        <v>40543</v>
      </c>
      <c r="B64">
        <v>9.3036999999999995E-2</v>
      </c>
      <c r="C64">
        <v>9.3893000000000004E-2</v>
      </c>
      <c r="D64">
        <v>9.0584999999999999E-2</v>
      </c>
    </row>
    <row r="65" spans="1:4" x14ac:dyDescent="0.45">
      <c r="A65" s="2">
        <v>40574</v>
      </c>
      <c r="B65">
        <v>5.5058999999999997E-2</v>
      </c>
      <c r="C65">
        <v>1.0425E-2</v>
      </c>
      <c r="D65">
        <v>2.2154E-2</v>
      </c>
    </row>
    <row r="66" spans="1:4" x14ac:dyDescent="0.45">
      <c r="A66" s="2">
        <v>40602</v>
      </c>
      <c r="B66">
        <v>2.6027999999999999E-2</v>
      </c>
      <c r="C66">
        <v>3.8603999999999999E-2</v>
      </c>
      <c r="D66">
        <v>1.1754000000000001E-2</v>
      </c>
    </row>
    <row r="67" spans="1:4" x14ac:dyDescent="0.45">
      <c r="A67" s="2">
        <v>40633</v>
      </c>
      <c r="B67">
        <v>1.3320000000000001E-3</v>
      </c>
      <c r="C67">
        <v>-1.7249E-2</v>
      </c>
      <c r="D67">
        <v>3.705E-3</v>
      </c>
    </row>
    <row r="68" spans="1:4" x14ac:dyDescent="0.45">
      <c r="A68" s="2">
        <v>40663</v>
      </c>
      <c r="B68">
        <v>8.0884999999999999E-2</v>
      </c>
      <c r="C68">
        <v>8.3829000000000001E-2</v>
      </c>
      <c r="D68">
        <v>9.2925999999999995E-2</v>
      </c>
    </row>
    <row r="69" spans="1:4" x14ac:dyDescent="0.45">
      <c r="A69" s="2">
        <v>40694</v>
      </c>
      <c r="B69">
        <v>-3.8963999999999999E-2</v>
      </c>
      <c r="C69">
        <v>-1.0364E-2</v>
      </c>
      <c r="D69">
        <v>-1.8858E-2</v>
      </c>
    </row>
    <row r="70" spans="1:4" x14ac:dyDescent="0.45">
      <c r="A70" s="2">
        <v>40724</v>
      </c>
      <c r="B70">
        <v>-1.8558999999999999E-2</v>
      </c>
      <c r="C70">
        <v>-3.1257E-2</v>
      </c>
      <c r="D70">
        <v>-3.0966E-2</v>
      </c>
    </row>
    <row r="71" spans="1:4" x14ac:dyDescent="0.45">
      <c r="A71" s="2">
        <v>40755</v>
      </c>
      <c r="B71">
        <v>-5.8922000000000002E-2</v>
      </c>
      <c r="C71">
        <v>-1.8976E-2</v>
      </c>
      <c r="D71">
        <v>-3.6692000000000002E-2</v>
      </c>
    </row>
    <row r="72" spans="1:4" x14ac:dyDescent="0.45">
      <c r="A72" s="2">
        <v>40786</v>
      </c>
      <c r="B72">
        <v>-0.10710699999999999</v>
      </c>
      <c r="C72">
        <v>-7.6618000000000006E-2</v>
      </c>
      <c r="D72">
        <v>-0.115638</v>
      </c>
    </row>
    <row r="73" spans="1:4" x14ac:dyDescent="0.45">
      <c r="A73" s="2">
        <v>40816</v>
      </c>
      <c r="B73">
        <v>-0.124387</v>
      </c>
      <c r="C73">
        <v>-0.11382</v>
      </c>
      <c r="D73">
        <v>-0.127356</v>
      </c>
    </row>
    <row r="74" spans="1:4" x14ac:dyDescent="0.45">
      <c r="A74" s="2">
        <v>40847</v>
      </c>
      <c r="B74">
        <v>0.12753500000000001</v>
      </c>
      <c r="C74">
        <v>0.11225400000000001</v>
      </c>
      <c r="D74">
        <v>0.13219400000000001</v>
      </c>
    </row>
    <row r="75" spans="1:4" x14ac:dyDescent="0.45">
      <c r="A75" s="2">
        <v>40877</v>
      </c>
      <c r="B75">
        <v>-4.1616E-2</v>
      </c>
      <c r="C75">
        <v>-3.1243E-2</v>
      </c>
      <c r="D75">
        <v>-3.8880999999999999E-2</v>
      </c>
    </row>
    <row r="76" spans="1:4" x14ac:dyDescent="0.45">
      <c r="A76" s="2">
        <v>40908</v>
      </c>
      <c r="B76">
        <v>-2.6159000000000002E-2</v>
      </c>
      <c r="C76">
        <v>-2.9090000000000001E-3</v>
      </c>
      <c r="D76">
        <v>-2.1228E-2</v>
      </c>
    </row>
    <row r="77" spans="1:4" x14ac:dyDescent="0.45">
      <c r="A77" s="2">
        <v>40939</v>
      </c>
      <c r="B77">
        <v>5.7955E-2</v>
      </c>
      <c r="C77">
        <v>3.8460000000000001E-2</v>
      </c>
      <c r="D77">
        <v>6.7571000000000006E-2</v>
      </c>
    </row>
    <row r="78" spans="1:4" x14ac:dyDescent="0.45">
      <c r="A78" s="2">
        <v>40968</v>
      </c>
      <c r="B78">
        <v>5.1901000000000003E-2</v>
      </c>
      <c r="C78">
        <v>4.9567E-2</v>
      </c>
      <c r="D78">
        <v>7.1613999999999997E-2</v>
      </c>
    </row>
    <row r="79" spans="1:4" x14ac:dyDescent="0.45">
      <c r="A79" s="2">
        <v>40999</v>
      </c>
      <c r="B79">
        <v>-5.9280000000000001E-3</v>
      </c>
      <c r="C79">
        <v>5.3790000000000001E-3</v>
      </c>
      <c r="D79">
        <v>9.3279999999999995E-3</v>
      </c>
    </row>
    <row r="80" spans="1:4" x14ac:dyDescent="0.45">
      <c r="A80" s="2">
        <v>41029</v>
      </c>
      <c r="B80">
        <v>-4.4936999999999998E-2</v>
      </c>
      <c r="C80">
        <v>-5.3660000000000001E-3</v>
      </c>
      <c r="D80">
        <v>-2.0676E-2</v>
      </c>
    </row>
    <row r="81" spans="1:4" x14ac:dyDescent="0.45">
      <c r="A81" s="2">
        <v>41060</v>
      </c>
      <c r="B81">
        <v>-0.12836600000000001</v>
      </c>
      <c r="C81">
        <v>-0.112041</v>
      </c>
      <c r="D81">
        <v>-0.123657</v>
      </c>
    </row>
    <row r="82" spans="1:4" x14ac:dyDescent="0.45">
      <c r="A82" s="2">
        <v>41090</v>
      </c>
      <c r="B82">
        <v>9.4920000000000004E-2</v>
      </c>
      <c r="C82">
        <v>7.1044999999999997E-2</v>
      </c>
      <c r="D82">
        <v>6.5487000000000004E-2</v>
      </c>
    </row>
    <row r="83" spans="1:4" x14ac:dyDescent="0.45">
      <c r="A83" s="2">
        <v>41121</v>
      </c>
      <c r="B83">
        <v>-3.1329999999999999E-3</v>
      </c>
      <c r="C83">
        <v>9.6410000000000003E-3</v>
      </c>
      <c r="D83">
        <v>2.8485E-2</v>
      </c>
    </row>
    <row r="84" spans="1:4" x14ac:dyDescent="0.45">
      <c r="A84" s="2">
        <v>41152</v>
      </c>
      <c r="B84">
        <v>5.8126999999999998E-2</v>
      </c>
      <c r="C84">
        <v>3.2902000000000001E-2</v>
      </c>
      <c r="D84">
        <v>1.6839E-2</v>
      </c>
    </row>
    <row r="85" spans="1:4" x14ac:dyDescent="0.45">
      <c r="A85" s="2">
        <v>41182</v>
      </c>
      <c r="B85">
        <v>3.4956000000000001E-2</v>
      </c>
      <c r="C85">
        <v>2.9694000000000002E-2</v>
      </c>
      <c r="D85">
        <v>3.3113999999999998E-2</v>
      </c>
    </row>
    <row r="86" spans="1:4" x14ac:dyDescent="0.45">
      <c r="A86" s="2">
        <v>41213</v>
      </c>
      <c r="B86">
        <v>1.9973999999999999E-2</v>
      </c>
      <c r="C86">
        <v>1.5532000000000001E-2</v>
      </c>
      <c r="D86">
        <v>5.1720000000000004E-3</v>
      </c>
    </row>
    <row r="87" spans="1:4" x14ac:dyDescent="0.45">
      <c r="A87" s="2">
        <v>41243</v>
      </c>
      <c r="B87">
        <v>2.8559999999999999E-2</v>
      </c>
      <c r="C87">
        <v>2.5048000000000001E-2</v>
      </c>
      <c r="D87">
        <v>3.2960000000000003E-2</v>
      </c>
    </row>
    <row r="88" spans="1:4" x14ac:dyDescent="0.45">
      <c r="A88" s="2">
        <v>41274</v>
      </c>
      <c r="B88">
        <v>4.9363999999999998E-2</v>
      </c>
      <c r="C88">
        <v>3.1494000000000001E-2</v>
      </c>
      <c r="D88">
        <v>3.6589000000000003E-2</v>
      </c>
    </row>
    <row r="89" spans="1:4" x14ac:dyDescent="0.45">
      <c r="A89" s="2">
        <v>41305</v>
      </c>
      <c r="B89">
        <v>4.6224000000000001E-2</v>
      </c>
      <c r="C89">
        <v>4.9998000000000001E-2</v>
      </c>
      <c r="D89">
        <v>6.1499999999999999E-2</v>
      </c>
    </row>
    <row r="90" spans="1:4" x14ac:dyDescent="0.45">
      <c r="A90" s="2">
        <v>41333</v>
      </c>
      <c r="B90">
        <v>-3.9167E-2</v>
      </c>
      <c r="C90">
        <v>-8.652E-3</v>
      </c>
      <c r="D90">
        <v>5.1370000000000001E-3</v>
      </c>
    </row>
    <row r="91" spans="1:4" x14ac:dyDescent="0.45">
      <c r="A91" s="2">
        <v>41364</v>
      </c>
      <c r="B91">
        <v>-7.3150000000000003E-3</v>
      </c>
      <c r="C91">
        <v>1.4501E-2</v>
      </c>
      <c r="D91">
        <v>1.0526000000000001E-2</v>
      </c>
    </row>
    <row r="92" spans="1:4" x14ac:dyDescent="0.45">
      <c r="A92" s="2">
        <v>41394</v>
      </c>
      <c r="B92">
        <v>5.3124999999999999E-2</v>
      </c>
      <c r="C92">
        <v>3.3231999999999998E-2</v>
      </c>
      <c r="D92">
        <v>2.9829999999999999E-2</v>
      </c>
    </row>
    <row r="93" spans="1:4" x14ac:dyDescent="0.45">
      <c r="A93" s="2">
        <v>41425</v>
      </c>
      <c r="B93">
        <v>1.413E-3</v>
      </c>
      <c r="C93">
        <v>-1.6131E-2</v>
      </c>
      <c r="D93">
        <v>-2.0521999999999999E-2</v>
      </c>
    </row>
    <row r="94" spans="1:4" x14ac:dyDescent="0.45">
      <c r="A94" s="2">
        <v>41455</v>
      </c>
      <c r="B94">
        <v>-4.7702000000000001E-2</v>
      </c>
      <c r="C94">
        <v>-3.0395999999999999E-2</v>
      </c>
      <c r="D94">
        <v>-3.7284999999999999E-2</v>
      </c>
    </row>
    <row r="95" spans="1:4" x14ac:dyDescent="0.45">
      <c r="A95" s="2">
        <v>41486</v>
      </c>
      <c r="B95">
        <v>8.4532999999999997E-2</v>
      </c>
      <c r="C95">
        <v>5.4510999999999997E-2</v>
      </c>
      <c r="D95">
        <v>7.0479E-2</v>
      </c>
    </row>
    <row r="96" spans="1:4" x14ac:dyDescent="0.45">
      <c r="A96" s="2">
        <v>41517</v>
      </c>
      <c r="B96">
        <v>-1.6858000000000001E-2</v>
      </c>
      <c r="C96">
        <v>-9.606E-3</v>
      </c>
      <c r="D96">
        <v>-1.925E-2</v>
      </c>
    </row>
    <row r="97" spans="1:4" x14ac:dyDescent="0.45">
      <c r="A97" s="2">
        <v>41547</v>
      </c>
      <c r="B97">
        <v>8.0654000000000003E-2</v>
      </c>
      <c r="C97">
        <v>6.6708000000000003E-2</v>
      </c>
      <c r="D97">
        <v>7.3698E-2</v>
      </c>
    </row>
    <row r="98" spans="1:4" x14ac:dyDescent="0.45">
      <c r="A98" s="2">
        <v>41578</v>
      </c>
      <c r="B98">
        <v>4.9177999999999999E-2</v>
      </c>
      <c r="C98">
        <v>3.1605000000000001E-2</v>
      </c>
      <c r="D98">
        <v>1.7968999999999999E-2</v>
      </c>
    </row>
    <row r="99" spans="1:4" x14ac:dyDescent="0.45">
      <c r="A99" s="2">
        <v>41608</v>
      </c>
      <c r="B99">
        <v>6.9740000000000002E-3</v>
      </c>
      <c r="C99">
        <v>4.7410000000000004E-3</v>
      </c>
      <c r="D99">
        <v>4.2189999999999997E-3</v>
      </c>
    </row>
    <row r="100" spans="1:4" x14ac:dyDescent="0.45">
      <c r="A100" s="2">
        <v>41639</v>
      </c>
      <c r="B100">
        <v>3.1949999999999999E-2</v>
      </c>
      <c r="C100">
        <v>3.0071000000000001E-2</v>
      </c>
      <c r="D100">
        <v>3.6489000000000001E-2</v>
      </c>
    </row>
    <row r="101" spans="1:4" x14ac:dyDescent="0.45">
      <c r="A101" s="2">
        <v>41670</v>
      </c>
      <c r="B101">
        <v>-4.1529999999999997E-2</v>
      </c>
      <c r="C101">
        <v>-3.2904999999999997E-2</v>
      </c>
      <c r="D101">
        <v>-3.2871999999999998E-2</v>
      </c>
    </row>
    <row r="102" spans="1:4" x14ac:dyDescent="0.45">
      <c r="A102" s="2">
        <v>41698</v>
      </c>
      <c r="B102">
        <v>6.6309999999999994E-2</v>
      </c>
      <c r="C102">
        <v>6.7216999999999999E-2</v>
      </c>
      <c r="D102">
        <v>6.7795999999999995E-2</v>
      </c>
    </row>
    <row r="103" spans="1:4" x14ac:dyDescent="0.45">
      <c r="A103" s="2">
        <v>41729</v>
      </c>
      <c r="B103">
        <v>7.4390000000000003E-3</v>
      </c>
      <c r="C103">
        <v>-9.9310000000000006E-3</v>
      </c>
      <c r="D103">
        <v>2.04E-4</v>
      </c>
    </row>
    <row r="104" spans="1:4" x14ac:dyDescent="0.45">
      <c r="A104" s="2">
        <v>41759</v>
      </c>
      <c r="B104">
        <v>1.7208000000000001E-2</v>
      </c>
      <c r="C104">
        <v>2.1360000000000001E-2</v>
      </c>
      <c r="D104">
        <v>8.1130000000000004E-3</v>
      </c>
    </row>
    <row r="105" spans="1:4" x14ac:dyDescent="0.45">
      <c r="A105" s="2">
        <v>41790</v>
      </c>
      <c r="B105">
        <v>8.0529999999999994E-3</v>
      </c>
      <c r="C105">
        <v>1.17E-2</v>
      </c>
      <c r="D105">
        <v>1.1089999999999999E-2</v>
      </c>
    </row>
    <row r="106" spans="1:4" x14ac:dyDescent="0.45">
      <c r="A106" s="2">
        <v>41820</v>
      </c>
      <c r="B106">
        <v>-1.8630000000000001E-3</v>
      </c>
      <c r="C106">
        <v>3.3909999999999999E-3</v>
      </c>
      <c r="D106">
        <v>-2.281E-3</v>
      </c>
    </row>
    <row r="107" spans="1:4" x14ac:dyDescent="0.45">
      <c r="A107" s="2">
        <v>41851</v>
      </c>
      <c r="B107">
        <v>-5.0349999999999999E-2</v>
      </c>
      <c r="C107">
        <v>-3.7513999999999999E-2</v>
      </c>
      <c r="D107">
        <v>-3.9433999999999997E-2</v>
      </c>
    </row>
    <row r="108" spans="1:4" x14ac:dyDescent="0.45">
      <c r="A108" s="2">
        <v>41882</v>
      </c>
      <c r="B108">
        <v>4.1130000000000003E-3</v>
      </c>
      <c r="C108">
        <v>1.5751999999999999E-2</v>
      </c>
      <c r="D108">
        <v>1.6050999999999999E-2</v>
      </c>
    </row>
    <row r="109" spans="1:4" x14ac:dyDescent="0.45">
      <c r="A109" s="2">
        <v>41912</v>
      </c>
      <c r="B109">
        <v>-3.5986999999999998E-2</v>
      </c>
      <c r="C109">
        <v>-4.8848999999999997E-2</v>
      </c>
      <c r="D109">
        <v>-4.8930000000000001E-2</v>
      </c>
    </row>
    <row r="110" spans="1:4" x14ac:dyDescent="0.45">
      <c r="A110" s="2">
        <v>41943</v>
      </c>
      <c r="B110">
        <v>-2.2995999999999999E-2</v>
      </c>
      <c r="C110">
        <v>-1.2789999999999999E-2</v>
      </c>
      <c r="D110">
        <v>-8.881E-3</v>
      </c>
    </row>
    <row r="111" spans="1:4" x14ac:dyDescent="0.45">
      <c r="A111" s="2">
        <v>41973</v>
      </c>
      <c r="B111">
        <v>2.5534000000000001E-2</v>
      </c>
      <c r="C111">
        <v>1.2772E-2</v>
      </c>
      <c r="D111">
        <v>1.6919E-2</v>
      </c>
    </row>
    <row r="112" spans="1:4" x14ac:dyDescent="0.45">
      <c r="A112" s="2">
        <v>42004</v>
      </c>
      <c r="B112">
        <v>-5.0361000000000003E-2</v>
      </c>
      <c r="C112">
        <v>-3.1722E-2</v>
      </c>
      <c r="D112">
        <v>-3.5184E-2</v>
      </c>
    </row>
    <row r="113" spans="1:4" x14ac:dyDescent="0.45">
      <c r="A113" s="2">
        <v>42035</v>
      </c>
      <c r="B113">
        <v>2.3280000000000002E-3</v>
      </c>
      <c r="C113">
        <v>-2.9100000000000003E-4</v>
      </c>
      <c r="D113">
        <v>7.6480000000000003E-3</v>
      </c>
    </row>
    <row r="114" spans="1:4" x14ac:dyDescent="0.45">
      <c r="A114" s="2">
        <v>42063</v>
      </c>
      <c r="B114">
        <v>6.6461999999999993E-2</v>
      </c>
      <c r="C114">
        <v>6.3977999999999993E-2</v>
      </c>
      <c r="D114">
        <v>6.8012000000000003E-2</v>
      </c>
    </row>
    <row r="115" spans="1:4" x14ac:dyDescent="0.45">
      <c r="A115" s="2">
        <v>42094</v>
      </c>
      <c r="B115">
        <v>-1.6684000000000001E-2</v>
      </c>
      <c r="C115">
        <v>-2.7761000000000001E-2</v>
      </c>
      <c r="D115">
        <v>-2.069E-2</v>
      </c>
    </row>
    <row r="116" spans="1:4" x14ac:dyDescent="0.45">
      <c r="A116" s="2">
        <v>42124</v>
      </c>
      <c r="B116">
        <v>3.3666000000000001E-2</v>
      </c>
      <c r="C116">
        <v>5.5473000000000001E-2</v>
      </c>
      <c r="D116">
        <v>3.7742999999999999E-2</v>
      </c>
    </row>
    <row r="117" spans="1:4" x14ac:dyDescent="0.45">
      <c r="A117" s="2">
        <v>42155</v>
      </c>
      <c r="B117">
        <v>5.7399999999999997E-4</v>
      </c>
      <c r="C117">
        <v>1.5582E-2</v>
      </c>
      <c r="D117">
        <v>1.4562E-2</v>
      </c>
    </row>
    <row r="118" spans="1:4" x14ac:dyDescent="0.45">
      <c r="A118" s="2">
        <v>42185</v>
      </c>
      <c r="B118">
        <v>-2.8303999999999999E-2</v>
      </c>
      <c r="C118">
        <v>-3.6297000000000003E-2</v>
      </c>
      <c r="D118">
        <v>-3.5081000000000001E-2</v>
      </c>
    </row>
    <row r="119" spans="1:4" x14ac:dyDescent="0.45">
      <c r="A119" s="2">
        <v>42216</v>
      </c>
      <c r="B119">
        <v>2.7418000000000001E-2</v>
      </c>
      <c r="C119">
        <v>2.7823000000000001E-2</v>
      </c>
      <c r="D119">
        <v>2.8334000000000002E-2</v>
      </c>
    </row>
    <row r="120" spans="1:4" x14ac:dyDescent="0.45">
      <c r="A120" s="2">
        <v>42247</v>
      </c>
      <c r="B120">
        <v>-6.3983999999999999E-2</v>
      </c>
      <c r="C120">
        <v>-6.1626E-2</v>
      </c>
      <c r="D120">
        <v>-5.9119999999999999E-2</v>
      </c>
    </row>
    <row r="121" spans="1:4" x14ac:dyDescent="0.45">
      <c r="A121" s="2">
        <v>42277</v>
      </c>
      <c r="B121">
        <v>-4.6081999999999998E-2</v>
      </c>
      <c r="C121">
        <v>-4.0319000000000001E-2</v>
      </c>
      <c r="D121">
        <v>-4.1862999999999997E-2</v>
      </c>
    </row>
    <row r="122" spans="1:4" x14ac:dyDescent="0.45">
      <c r="A122" s="2">
        <v>42308</v>
      </c>
      <c r="B122">
        <v>6.1769999999999999E-2</v>
      </c>
      <c r="C122">
        <v>5.2653999999999999E-2</v>
      </c>
      <c r="D122">
        <v>5.2950999999999998E-2</v>
      </c>
    </row>
    <row r="123" spans="1:4" x14ac:dyDescent="0.45">
      <c r="A123" s="2">
        <v>42338</v>
      </c>
      <c r="B123">
        <v>-1.3688000000000001E-2</v>
      </c>
      <c r="C123">
        <v>-1.5351999999999999E-2</v>
      </c>
      <c r="D123">
        <v>-1.3239000000000001E-2</v>
      </c>
    </row>
    <row r="124" spans="1:4" x14ac:dyDescent="0.45">
      <c r="A124" s="2">
        <v>42369</v>
      </c>
      <c r="B124">
        <v>-3.2786000000000003E-2</v>
      </c>
      <c r="C124">
        <v>-1.5698E-2</v>
      </c>
      <c r="D124">
        <v>-1.1519E-2</v>
      </c>
    </row>
    <row r="125" spans="1:4" x14ac:dyDescent="0.45">
      <c r="A125" s="2">
        <v>42400</v>
      </c>
      <c r="B125">
        <v>-6.0410999999999999E-2</v>
      </c>
      <c r="C125">
        <v>-5.9193999999999997E-2</v>
      </c>
      <c r="D125">
        <v>-5.0610000000000002E-2</v>
      </c>
    </row>
    <row r="126" spans="1:4" x14ac:dyDescent="0.45">
      <c r="A126" s="2">
        <v>42429</v>
      </c>
      <c r="B126">
        <v>-3.3197999999999998E-2</v>
      </c>
      <c r="C126">
        <v>-2.4850000000000001E-2</v>
      </c>
      <c r="D126">
        <v>-2.3685000000000001E-2</v>
      </c>
    </row>
    <row r="127" spans="1:4" x14ac:dyDescent="0.45">
      <c r="A127" s="2">
        <v>42460</v>
      </c>
      <c r="B127">
        <v>7.4868000000000004E-2</v>
      </c>
      <c r="C127">
        <v>6.1418E-2</v>
      </c>
      <c r="D127">
        <v>6.9372000000000003E-2</v>
      </c>
    </row>
    <row r="128" spans="1:4" x14ac:dyDescent="0.45">
      <c r="A128" s="2">
        <v>42490</v>
      </c>
      <c r="B128">
        <v>2.8799000000000002E-2</v>
      </c>
      <c r="C128">
        <v>2.9864999999999999E-2</v>
      </c>
      <c r="D128">
        <v>1.8537999999999999E-2</v>
      </c>
    </row>
    <row r="129" spans="1:4" x14ac:dyDescent="0.45">
      <c r="A129" s="2">
        <v>42521</v>
      </c>
      <c r="B129">
        <v>-1.2395E-2</v>
      </c>
      <c r="C129">
        <v>2.8800000000000001E-4</v>
      </c>
      <c r="D129">
        <v>7.1729999999999997E-3</v>
      </c>
    </row>
    <row r="130" spans="1:4" x14ac:dyDescent="0.45">
      <c r="A130" s="2">
        <v>42551</v>
      </c>
      <c r="B130">
        <v>-5.0132000000000003E-2</v>
      </c>
      <c r="C130">
        <v>-3.6393000000000002E-2</v>
      </c>
      <c r="D130">
        <v>-4.8937000000000001E-2</v>
      </c>
    </row>
    <row r="131" spans="1:4" x14ac:dyDescent="0.45">
      <c r="A131" s="2">
        <v>42582</v>
      </c>
      <c r="B131">
        <v>3.9997999999999999E-2</v>
      </c>
      <c r="C131">
        <v>2.8889999999999999E-2</v>
      </c>
      <c r="D131">
        <v>3.8593000000000002E-2</v>
      </c>
    </row>
    <row r="132" spans="1:4" x14ac:dyDescent="0.45">
      <c r="A132" s="2">
        <v>42613</v>
      </c>
      <c r="B132">
        <v>1.1166000000000001E-2</v>
      </c>
      <c r="C132">
        <v>7.0060000000000001E-3</v>
      </c>
      <c r="D132">
        <v>1.2702E-2</v>
      </c>
    </row>
    <row r="133" spans="1:4" x14ac:dyDescent="0.45">
      <c r="A133" s="2">
        <v>42643</v>
      </c>
      <c r="B133">
        <v>7.443E-3</v>
      </c>
      <c r="C133">
        <v>1.2895E-2</v>
      </c>
      <c r="D133">
        <v>1.5755000000000002E-2</v>
      </c>
    </row>
    <row r="134" spans="1:4" x14ac:dyDescent="0.45">
      <c r="A134" s="2">
        <v>42674</v>
      </c>
      <c r="B134">
        <v>-2.1465000000000001E-2</v>
      </c>
      <c r="C134">
        <v>-5.2287E-2</v>
      </c>
      <c r="D134">
        <v>-4.4166999999999998E-2</v>
      </c>
    </row>
    <row r="135" spans="1:4" x14ac:dyDescent="0.45">
      <c r="A135" s="2">
        <v>42704</v>
      </c>
      <c r="B135">
        <v>-3.0813E-2</v>
      </c>
      <c r="C135">
        <v>-1.6251000000000002E-2</v>
      </c>
      <c r="D135">
        <v>-2.8135E-2</v>
      </c>
    </row>
    <row r="136" spans="1:4" x14ac:dyDescent="0.45">
      <c r="A136" s="2">
        <v>42735</v>
      </c>
      <c r="B136">
        <v>5.9720000000000002E-2</v>
      </c>
      <c r="C136">
        <v>3.9609999999999999E-2</v>
      </c>
      <c r="D136">
        <v>4.3041999999999997E-2</v>
      </c>
    </row>
    <row r="137" spans="1:4" x14ac:dyDescent="0.45">
      <c r="A137" s="2">
        <v>42766</v>
      </c>
      <c r="B137">
        <v>2.7296999999999998E-2</v>
      </c>
      <c r="C137">
        <v>3.2915E-2</v>
      </c>
      <c r="D137">
        <v>3.4877999999999999E-2</v>
      </c>
    </row>
    <row r="138" spans="1:4" x14ac:dyDescent="0.45">
      <c r="A138" s="2">
        <v>42794</v>
      </c>
      <c r="B138">
        <v>4.9399999999999999E-3</v>
      </c>
      <c r="C138">
        <v>1.4337000000000001E-2</v>
      </c>
      <c r="D138">
        <v>1.6768000000000002E-2</v>
      </c>
    </row>
    <row r="139" spans="1:4" x14ac:dyDescent="0.45">
      <c r="A139" s="2">
        <v>42825</v>
      </c>
      <c r="B139">
        <v>5.5121000000000003E-2</v>
      </c>
      <c r="C139">
        <v>2.9628999999999999E-2</v>
      </c>
      <c r="D139">
        <v>3.9345999999999999E-2</v>
      </c>
    </row>
    <row r="140" spans="1:4" x14ac:dyDescent="0.45">
      <c r="A140" s="2">
        <v>42855</v>
      </c>
      <c r="B140">
        <v>4.2486000000000003E-2</v>
      </c>
      <c r="C140">
        <v>3.8543000000000001E-2</v>
      </c>
      <c r="D140">
        <v>5.2033000000000003E-2</v>
      </c>
    </row>
    <row r="141" spans="1:4" x14ac:dyDescent="0.45">
      <c r="A141" s="2">
        <v>42886</v>
      </c>
      <c r="B141">
        <v>4.5892000000000002E-2</v>
      </c>
      <c r="C141">
        <v>4.6628000000000003E-2</v>
      </c>
      <c r="D141">
        <v>4.6398000000000002E-2</v>
      </c>
    </row>
    <row r="142" spans="1:4" x14ac:dyDescent="0.45">
      <c r="A142" s="2">
        <v>42916</v>
      </c>
      <c r="B142">
        <v>-1.8580000000000001E-3</v>
      </c>
      <c r="C142">
        <v>-4.1809999999999998E-3</v>
      </c>
      <c r="D142">
        <v>-1.624E-3</v>
      </c>
    </row>
    <row r="143" spans="1:4" x14ac:dyDescent="0.45">
      <c r="A143" s="2">
        <v>42947</v>
      </c>
      <c r="B143">
        <v>3.1678999999999999E-2</v>
      </c>
      <c r="C143">
        <v>2.0292000000000001E-2</v>
      </c>
      <c r="D143">
        <v>3.7756999999999999E-2</v>
      </c>
    </row>
    <row r="144" spans="1:4" x14ac:dyDescent="0.45">
      <c r="A144" s="2">
        <v>42978</v>
      </c>
      <c r="B144">
        <v>1.7589999999999999E-3</v>
      </c>
      <c r="C144">
        <v>-2.568E-3</v>
      </c>
      <c r="D144">
        <v>-3.307E-3</v>
      </c>
    </row>
    <row r="145" spans="1:4" x14ac:dyDescent="0.45">
      <c r="A145" s="2">
        <v>43008</v>
      </c>
      <c r="B145">
        <v>3.2308999999999997E-2</v>
      </c>
      <c r="C145">
        <v>2.7812E-2</v>
      </c>
      <c r="D145">
        <v>2.8715000000000001E-2</v>
      </c>
    </row>
    <row r="146" spans="1:4" x14ac:dyDescent="0.45">
      <c r="A146" s="2">
        <v>43039</v>
      </c>
      <c r="B146">
        <v>4.6090000000000002E-3</v>
      </c>
      <c r="C146">
        <v>-2.2820000000000002E-3</v>
      </c>
      <c r="D146">
        <v>2.7239999999999999E-3</v>
      </c>
    </row>
    <row r="147" spans="1:4" x14ac:dyDescent="0.45">
      <c r="A147" s="2">
        <v>43069</v>
      </c>
      <c r="B147">
        <v>-3.5750000000000001E-3</v>
      </c>
      <c r="C147">
        <v>-9.8400000000000007E-4</v>
      </c>
      <c r="D147">
        <v>8.0000000000000004E-4</v>
      </c>
    </row>
    <row r="148" spans="1:4" x14ac:dyDescent="0.45">
      <c r="A148" s="2">
        <v>43100</v>
      </c>
      <c r="B148">
        <v>6.1919999999999996E-3</v>
      </c>
      <c r="C148">
        <v>2.4840999999999998E-2</v>
      </c>
      <c r="D148">
        <v>2.0872999999999999E-2</v>
      </c>
    </row>
    <row r="149" spans="1:4" x14ac:dyDescent="0.45">
      <c r="A149" s="2">
        <v>43131</v>
      </c>
      <c r="B149">
        <v>6.5026E-2</v>
      </c>
      <c r="C149">
        <v>4.7093999999999997E-2</v>
      </c>
      <c r="D149">
        <v>5.3851999999999997E-2</v>
      </c>
    </row>
    <row r="150" spans="1:4" x14ac:dyDescent="0.45">
      <c r="A150" s="2">
        <v>43159</v>
      </c>
      <c r="B150">
        <v>-6.1761000000000003E-2</v>
      </c>
      <c r="C150">
        <v>-6.0670000000000002E-2</v>
      </c>
      <c r="D150">
        <v>-5.3787000000000001E-2</v>
      </c>
    </row>
    <row r="151" spans="1:4" x14ac:dyDescent="0.45">
      <c r="A151" s="2">
        <v>43190</v>
      </c>
      <c r="B151">
        <v>-4.7710000000000001E-3</v>
      </c>
      <c r="C151">
        <v>-6.1850000000000004E-3</v>
      </c>
      <c r="D151">
        <v>-3.0430000000000001E-3</v>
      </c>
    </row>
    <row r="152" spans="1:4" x14ac:dyDescent="0.45">
      <c r="A152" s="2">
        <v>43220</v>
      </c>
      <c r="B152">
        <v>1.9879000000000001E-2</v>
      </c>
      <c r="C152">
        <v>9.587E-3</v>
      </c>
      <c r="D152">
        <v>2.1177000000000001E-2</v>
      </c>
    </row>
    <row r="153" spans="1:4" x14ac:dyDescent="0.45">
      <c r="A153" s="2">
        <v>43251</v>
      </c>
      <c r="B153">
        <v>-3.4786999999999998E-2</v>
      </c>
      <c r="C153">
        <v>-1.5966000000000001E-2</v>
      </c>
      <c r="D153">
        <v>-2.0301E-2</v>
      </c>
    </row>
    <row r="154" spans="1:4" x14ac:dyDescent="0.45">
      <c r="A154" s="2">
        <v>43281</v>
      </c>
      <c r="B154">
        <v>-1.2947999999999999E-2</v>
      </c>
      <c r="C154">
        <v>-7.4440000000000001E-3</v>
      </c>
      <c r="D154">
        <v>-1.7763999999999999E-2</v>
      </c>
    </row>
    <row r="155" spans="1:4" x14ac:dyDescent="0.45">
      <c r="A155" s="2">
        <v>43312</v>
      </c>
      <c r="B155">
        <v>3.8505999999999999E-2</v>
      </c>
      <c r="C155">
        <v>4.1098000000000003E-2</v>
      </c>
      <c r="D155">
        <v>3.0842999999999999E-2</v>
      </c>
    </row>
    <row r="156" spans="1:4" x14ac:dyDescent="0.45">
      <c r="A156" s="2">
        <v>43343</v>
      </c>
      <c r="B156">
        <v>-3.3285000000000002E-2</v>
      </c>
      <c r="C156">
        <v>-1.8533999999999998E-2</v>
      </c>
      <c r="D156">
        <v>-1.4211E-2</v>
      </c>
    </row>
    <row r="157" spans="1:4" x14ac:dyDescent="0.45">
      <c r="A157" s="2">
        <v>43373</v>
      </c>
      <c r="B157">
        <v>6.5099999999999999E-4</v>
      </c>
      <c r="C157">
        <v>6.4900000000000001E-3</v>
      </c>
      <c r="D157">
        <v>-1.6347E-2</v>
      </c>
    </row>
    <row r="158" spans="1:4" x14ac:dyDescent="0.45">
      <c r="A158" s="2">
        <v>43404</v>
      </c>
      <c r="B158">
        <v>-8.2284999999999997E-2</v>
      </c>
      <c r="C158">
        <v>-7.2539999999999993E-2</v>
      </c>
      <c r="D158">
        <v>-8.3294000000000007E-2</v>
      </c>
    </row>
    <row r="159" spans="1:4" x14ac:dyDescent="0.45">
      <c r="A159" s="2">
        <v>43434</v>
      </c>
      <c r="B159">
        <v>-1.562E-3</v>
      </c>
      <c r="C159">
        <v>3.2400000000000001E-4</v>
      </c>
      <c r="D159">
        <v>-1.6379999999999999E-3</v>
      </c>
    </row>
    <row r="160" spans="1:4" x14ac:dyDescent="0.45">
      <c r="A160" s="2">
        <v>43465</v>
      </c>
      <c r="B160">
        <v>-4.9006000000000001E-2</v>
      </c>
      <c r="C160">
        <v>-4.9713E-2</v>
      </c>
      <c r="D160">
        <v>-6.0299999999999999E-2</v>
      </c>
    </row>
    <row r="161" spans="1:4" x14ac:dyDescent="0.45">
      <c r="A161" s="2">
        <v>43496</v>
      </c>
      <c r="B161">
        <v>6.8047999999999997E-2</v>
      </c>
      <c r="C161">
        <v>6.4083000000000001E-2</v>
      </c>
      <c r="D161">
        <v>7.7019000000000004E-2</v>
      </c>
    </row>
    <row r="162" spans="1:4" x14ac:dyDescent="0.45">
      <c r="A162" s="2">
        <v>43524</v>
      </c>
      <c r="B162">
        <v>3.0202E-2</v>
      </c>
      <c r="C162">
        <v>3.1028E-2</v>
      </c>
      <c r="D162">
        <v>3.5414000000000001E-2</v>
      </c>
    </row>
    <row r="163" spans="1:4" x14ac:dyDescent="0.45">
      <c r="A163" s="2">
        <v>43555</v>
      </c>
      <c r="B163">
        <v>5.4609999999999997E-3</v>
      </c>
      <c r="C163">
        <v>1.3216E-2</v>
      </c>
      <c r="D163">
        <v>1.1495999999999999E-2</v>
      </c>
    </row>
    <row r="164" spans="1:4" x14ac:dyDescent="0.45">
      <c r="A164" s="2">
        <v>43585</v>
      </c>
      <c r="B164">
        <v>4.5649000000000002E-2</v>
      </c>
      <c r="C164">
        <v>3.7495000000000001E-2</v>
      </c>
      <c r="D164">
        <v>4.5128000000000001E-2</v>
      </c>
    </row>
    <row r="165" spans="1:4" x14ac:dyDescent="0.45">
      <c r="A165" s="2">
        <v>43616</v>
      </c>
      <c r="B165">
        <v>-6.1838999999999998E-2</v>
      </c>
      <c r="C165">
        <v>-5.1533000000000002E-2</v>
      </c>
      <c r="D165">
        <v>-4.7278000000000001E-2</v>
      </c>
    </row>
    <row r="166" spans="1:4" x14ac:dyDescent="0.45">
      <c r="A166" s="2">
        <v>43646</v>
      </c>
      <c r="B166">
        <v>6.8690000000000001E-2</v>
      </c>
      <c r="C166">
        <v>6.3987000000000002E-2</v>
      </c>
      <c r="D166">
        <v>6.0692000000000003E-2</v>
      </c>
    </row>
    <row r="167" spans="1:4" x14ac:dyDescent="0.45">
      <c r="A167" s="2">
        <v>43677</v>
      </c>
      <c r="B167">
        <v>-2.861E-2</v>
      </c>
      <c r="C167">
        <v>-2.3692000000000001E-2</v>
      </c>
      <c r="D167">
        <v>-1.3011999999999999E-2</v>
      </c>
    </row>
    <row r="168" spans="1:4" x14ac:dyDescent="0.45">
      <c r="A168" s="2">
        <v>43708</v>
      </c>
      <c r="B168">
        <v>-1.4588E-2</v>
      </c>
      <c r="C168">
        <v>-6.4689999999999999E-3</v>
      </c>
      <c r="D168">
        <v>2.5000000000000001E-5</v>
      </c>
    </row>
    <row r="169" spans="1:4" x14ac:dyDescent="0.45">
      <c r="A169" s="2">
        <v>43738</v>
      </c>
      <c r="B169">
        <v>2.6103999999999999E-2</v>
      </c>
      <c r="C169">
        <v>1.8526000000000001E-2</v>
      </c>
      <c r="D169">
        <v>1.5514999999999999E-2</v>
      </c>
    </row>
    <row r="170" spans="1:4" x14ac:dyDescent="0.45">
      <c r="A170" s="2">
        <v>43769</v>
      </c>
      <c r="B170">
        <v>3.9571000000000002E-2</v>
      </c>
      <c r="C170">
        <v>2.8760999999999998E-2</v>
      </c>
      <c r="D170">
        <v>2.4098000000000001E-2</v>
      </c>
    </row>
    <row r="171" spans="1:4" x14ac:dyDescent="0.45">
      <c r="A171" s="2">
        <v>43799</v>
      </c>
      <c r="B171">
        <v>1.0989000000000001E-2</v>
      </c>
      <c r="C171">
        <v>8.1910000000000004E-3</v>
      </c>
      <c r="D171">
        <v>1.5121000000000001E-2</v>
      </c>
    </row>
    <row r="172" spans="1:4" x14ac:dyDescent="0.45">
      <c r="A172" s="2">
        <v>43830</v>
      </c>
      <c r="B172">
        <v>3.8630999999999999E-2</v>
      </c>
      <c r="C172">
        <v>4.351E-2</v>
      </c>
      <c r="D172">
        <v>4.9661999999999998E-2</v>
      </c>
    </row>
    <row r="173" spans="1:4" x14ac:dyDescent="0.45">
      <c r="A173" s="2">
        <v>43861</v>
      </c>
      <c r="B173">
        <v>-2.8527E-2</v>
      </c>
      <c r="C173">
        <v>-9.1850000000000005E-3</v>
      </c>
      <c r="D173">
        <v>-1.8824E-2</v>
      </c>
    </row>
    <row r="174" spans="1:4" x14ac:dyDescent="0.45">
      <c r="A174" s="2">
        <v>43890</v>
      </c>
      <c r="B174">
        <v>-7.4718999999999994E-2</v>
      </c>
      <c r="C174">
        <v>-8.2122000000000001E-2</v>
      </c>
      <c r="D174">
        <v>-7.2780999999999998E-2</v>
      </c>
    </row>
    <row r="175" spans="1:4" x14ac:dyDescent="0.45">
      <c r="A175" s="2">
        <v>43921</v>
      </c>
      <c r="B175">
        <v>-0.17354700000000001</v>
      </c>
      <c r="C175">
        <v>-0.11530600000000001</v>
      </c>
      <c r="D175">
        <v>-0.13278599999999999</v>
      </c>
    </row>
    <row r="176" spans="1:4" x14ac:dyDescent="0.45">
      <c r="A176" s="2">
        <v>43951</v>
      </c>
      <c r="B176">
        <v>6.4496999999999999E-2</v>
      </c>
      <c r="C176">
        <v>5.7518E-2</v>
      </c>
      <c r="D176">
        <v>6.4939999999999998E-2</v>
      </c>
    </row>
    <row r="177" spans="1:4" x14ac:dyDescent="0.45">
      <c r="A177" s="2">
        <v>43982</v>
      </c>
      <c r="B177">
        <v>6.3183000000000003E-2</v>
      </c>
      <c r="C177">
        <v>4.3198E-2</v>
      </c>
      <c r="D177">
        <v>5.1644000000000002E-2</v>
      </c>
    </row>
    <row r="178" spans="1:4" x14ac:dyDescent="0.45">
      <c r="A178" s="2">
        <v>44012</v>
      </c>
      <c r="B178">
        <v>5.0016999999999999E-2</v>
      </c>
      <c r="C178">
        <v>2.8431000000000001E-2</v>
      </c>
      <c r="D178">
        <v>4.3804000000000003E-2</v>
      </c>
    </row>
    <row r="179" spans="1:4" x14ac:dyDescent="0.45">
      <c r="A179" s="2">
        <v>44043</v>
      </c>
      <c r="B179">
        <v>3.5881999999999997E-2</v>
      </c>
      <c r="C179">
        <v>3.8504999999999998E-2</v>
      </c>
      <c r="D179">
        <v>4.1907E-2</v>
      </c>
    </row>
    <row r="180" spans="1:4" x14ac:dyDescent="0.45">
      <c r="A180" s="2">
        <v>44074</v>
      </c>
      <c r="B180">
        <v>4.4842E-2</v>
      </c>
      <c r="C180">
        <v>2.5714999999999998E-2</v>
      </c>
      <c r="D180">
        <v>3.1302000000000003E-2</v>
      </c>
    </row>
    <row r="181" spans="1:4" x14ac:dyDescent="0.45">
      <c r="A181" s="2">
        <v>44104</v>
      </c>
      <c r="B181">
        <v>-3.1932000000000002E-2</v>
      </c>
      <c r="C181">
        <v>-1.7271999999999999E-2</v>
      </c>
      <c r="D181">
        <v>-1.107E-2</v>
      </c>
    </row>
    <row r="182" spans="1:4" x14ac:dyDescent="0.45">
      <c r="A182" s="2">
        <v>44135</v>
      </c>
      <c r="B182">
        <v>-5.6127999999999997E-2</v>
      </c>
      <c r="C182">
        <v>-4.7028E-2</v>
      </c>
      <c r="D182">
        <v>-3.9978E-2</v>
      </c>
    </row>
    <row r="183" spans="1:4" x14ac:dyDescent="0.45">
      <c r="A183" s="2">
        <v>44165</v>
      </c>
      <c r="B183">
        <v>0.17985699999999999</v>
      </c>
      <c r="C183">
        <v>0.13503100000000001</v>
      </c>
      <c r="D183">
        <v>0.128941</v>
      </c>
    </row>
    <row r="184" spans="1:4" x14ac:dyDescent="0.45">
      <c r="A184" s="2">
        <v>44196</v>
      </c>
      <c r="B184">
        <v>4.7231000000000002E-2</v>
      </c>
      <c r="C184">
        <v>5.3476999999999997E-2</v>
      </c>
      <c r="D184">
        <v>5.0117000000000002E-2</v>
      </c>
    </row>
    <row r="185" spans="1:4" x14ac:dyDescent="0.45">
      <c r="A185" s="2">
        <v>44227</v>
      </c>
      <c r="B185">
        <v>-1.1625999999999999E-2</v>
      </c>
      <c r="C185">
        <v>-7.6400000000000003E-4</v>
      </c>
      <c r="D185">
        <v>9.9139999999999992E-3</v>
      </c>
    </row>
    <row r="186" spans="1:4" x14ac:dyDescent="0.45">
      <c r="A186" s="2">
        <v>44255</v>
      </c>
      <c r="B186">
        <v>3.1587999999999998E-2</v>
      </c>
      <c r="C186">
        <v>1.7285999999999999E-2</v>
      </c>
      <c r="D186">
        <v>1.7507000000000002E-2</v>
      </c>
    </row>
    <row r="187" spans="1:4" x14ac:dyDescent="0.45">
      <c r="A187" s="2">
        <v>44286</v>
      </c>
      <c r="B187">
        <v>3.7919000000000001E-2</v>
      </c>
      <c r="C187">
        <v>3.2568E-2</v>
      </c>
      <c r="D187">
        <v>4.3004000000000001E-2</v>
      </c>
    </row>
    <row r="188" spans="1:4" x14ac:dyDescent="0.45">
      <c r="A188" s="2">
        <v>44316</v>
      </c>
      <c r="B188">
        <v>4.3000999999999998E-2</v>
      </c>
      <c r="C188">
        <v>4.403E-2</v>
      </c>
      <c r="D188">
        <v>4.3549999999999998E-2</v>
      </c>
    </row>
    <row r="189" spans="1:4" x14ac:dyDescent="0.45">
      <c r="A189" s="2">
        <v>44347</v>
      </c>
      <c r="B189">
        <v>4.5261000000000003E-2</v>
      </c>
      <c r="C189">
        <v>4.3034000000000003E-2</v>
      </c>
      <c r="D189">
        <v>4.2109000000000001E-2</v>
      </c>
    </row>
    <row r="190" spans="1:4" x14ac:dyDescent="0.45">
      <c r="A190" s="2">
        <v>44377</v>
      </c>
      <c r="B190">
        <v>-1.9958E-2</v>
      </c>
      <c r="C190">
        <v>-4.3010000000000001E-3</v>
      </c>
      <c r="D190">
        <v>-5.555E-3</v>
      </c>
    </row>
    <row r="191" spans="1:4" x14ac:dyDescent="0.45">
      <c r="A191" s="2">
        <v>44408</v>
      </c>
      <c r="B191">
        <v>1.298E-2</v>
      </c>
      <c r="C191">
        <v>2.3181E-2</v>
      </c>
      <c r="D191">
        <v>3.5491000000000002E-2</v>
      </c>
    </row>
    <row r="192" spans="1:4" x14ac:dyDescent="0.45">
      <c r="A192" s="2">
        <v>44439</v>
      </c>
      <c r="B192">
        <v>1.6837999999999999E-2</v>
      </c>
      <c r="C192">
        <v>2.1510000000000001E-2</v>
      </c>
      <c r="D192">
        <v>2.2027999999999999E-2</v>
      </c>
    </row>
    <row r="193" spans="1:4" x14ac:dyDescent="0.45">
      <c r="A193" s="2">
        <v>44469</v>
      </c>
      <c r="B193">
        <v>-5.3845999999999998E-2</v>
      </c>
      <c r="C193">
        <v>-6.0528999999999999E-2</v>
      </c>
      <c r="D193">
        <v>-7.2944999999999996E-2</v>
      </c>
    </row>
    <row r="194" spans="1:4" x14ac:dyDescent="0.45">
      <c r="A194" s="2">
        <v>44500</v>
      </c>
      <c r="B194">
        <v>4.9375000000000002E-2</v>
      </c>
      <c r="C194">
        <v>5.6748E-2</v>
      </c>
      <c r="D194">
        <v>6.5143000000000006E-2</v>
      </c>
    </row>
    <row r="195" spans="1:4" x14ac:dyDescent="0.45">
      <c r="A195" s="2">
        <v>44530</v>
      </c>
      <c r="B195">
        <v>-5.4108000000000003E-2</v>
      </c>
      <c r="C195">
        <v>-3.6055999999999998E-2</v>
      </c>
      <c r="D195">
        <v>-4.0689999999999997E-2</v>
      </c>
    </row>
    <row r="196" spans="1:4" x14ac:dyDescent="0.45">
      <c r="A196" s="2">
        <v>44561</v>
      </c>
      <c r="B196">
        <v>5.1924999999999999E-2</v>
      </c>
      <c r="C196">
        <v>5.6764000000000002E-2</v>
      </c>
      <c r="D196">
        <v>5.0702999999999998E-2</v>
      </c>
    </row>
    <row r="197" spans="1:4" x14ac:dyDescent="0.45">
      <c r="A197" s="2">
        <v>44592</v>
      </c>
      <c r="B197">
        <v>-3.5300999999999999E-2</v>
      </c>
      <c r="C197">
        <v>-3.6055999999999998E-2</v>
      </c>
      <c r="D197">
        <v>-7.5869000000000006E-2</v>
      </c>
    </row>
    <row r="198" spans="1:4" x14ac:dyDescent="0.45">
      <c r="A198" s="2">
        <v>44620</v>
      </c>
      <c r="B198">
        <v>-6.3053999999999999E-2</v>
      </c>
      <c r="C198">
        <v>-3.2897000000000003E-2</v>
      </c>
      <c r="D198">
        <v>-6.0434000000000002E-2</v>
      </c>
    </row>
    <row r="199" spans="1:4" x14ac:dyDescent="0.45">
      <c r="A199" s="2">
        <v>44651</v>
      </c>
      <c r="B199">
        <v>-3.228E-3</v>
      </c>
      <c r="C199">
        <v>9.3670000000000003E-3</v>
      </c>
      <c r="D199">
        <v>4.3829999999999997E-3</v>
      </c>
    </row>
    <row r="200" spans="1:4" x14ac:dyDescent="0.45">
      <c r="A200" s="2">
        <v>44681</v>
      </c>
      <c r="B200">
        <v>-6.6911999999999999E-2</v>
      </c>
      <c r="C200">
        <v>-5.5312E-2</v>
      </c>
      <c r="D200">
        <v>-7.2387000000000007E-2</v>
      </c>
    </row>
    <row r="201" spans="1:4" x14ac:dyDescent="0.45">
      <c r="A201" s="2">
        <v>44712</v>
      </c>
      <c r="B201">
        <v>3.3031999999999999E-2</v>
      </c>
      <c r="C201">
        <v>1.0207000000000001E-2</v>
      </c>
      <c r="D201">
        <v>1.4074E-2</v>
      </c>
    </row>
    <row r="202" spans="1:4" x14ac:dyDescent="0.45">
      <c r="A202" s="2">
        <v>44742</v>
      </c>
      <c r="B202">
        <v>-0.11040999999999999</v>
      </c>
      <c r="C202">
        <v>-8.2286999999999999E-2</v>
      </c>
      <c r="D202">
        <v>-9.0709999999999999E-2</v>
      </c>
    </row>
    <row r="203" spans="1:4" x14ac:dyDescent="0.45">
      <c r="A203" s="2">
        <v>44773</v>
      </c>
      <c r="B203">
        <v>4.8729000000000001E-2</v>
      </c>
      <c r="C203">
        <v>4.4718000000000001E-2</v>
      </c>
      <c r="D203">
        <v>6.5961000000000006E-2</v>
      </c>
    </row>
    <row r="204" spans="1:4" x14ac:dyDescent="0.45">
      <c r="A204" s="2">
        <v>44804</v>
      </c>
      <c r="B204">
        <v>-7.5707999999999998E-2</v>
      </c>
      <c r="C204">
        <v>-6.9167000000000006E-2</v>
      </c>
      <c r="D204">
        <v>-7.9904000000000003E-2</v>
      </c>
    </row>
    <row r="205" spans="1:4" x14ac:dyDescent="0.45">
      <c r="A205" s="2">
        <v>44834</v>
      </c>
      <c r="B205">
        <v>-9.4470999999999999E-2</v>
      </c>
      <c r="C205">
        <v>-8.8821999999999998E-2</v>
      </c>
      <c r="D205">
        <v>-9.3675999999999995E-2</v>
      </c>
    </row>
    <row r="206" spans="1:4" x14ac:dyDescent="0.45">
      <c r="A206" s="2">
        <v>44865</v>
      </c>
      <c r="B206">
        <v>9.2037999999999995E-2</v>
      </c>
      <c r="C206">
        <v>6.5305000000000002E-2</v>
      </c>
      <c r="D206">
        <v>7.2822999999999999E-2</v>
      </c>
    </row>
    <row r="207" spans="1:4" x14ac:dyDescent="0.45">
      <c r="A207" s="2">
        <v>44895</v>
      </c>
      <c r="B207">
        <v>0.14240700000000001</v>
      </c>
      <c r="C207">
        <v>0.11744</v>
      </c>
      <c r="D207">
        <v>0.141735</v>
      </c>
    </row>
    <row r="208" spans="1:4" x14ac:dyDescent="0.45">
      <c r="A208" s="2">
        <v>44926</v>
      </c>
      <c r="B208">
        <v>-1.9323E-2</v>
      </c>
      <c r="C208">
        <v>-1.7136999999999999E-2</v>
      </c>
      <c r="D208">
        <v>-2.6182E-2</v>
      </c>
    </row>
    <row r="209" spans="1:4" x14ac:dyDescent="0.45">
      <c r="A209" s="2">
        <v>44957</v>
      </c>
      <c r="B209">
        <v>0.10699699999999999</v>
      </c>
      <c r="C209">
        <v>7.7981999999999996E-2</v>
      </c>
      <c r="D209">
        <v>0.109112</v>
      </c>
    </row>
    <row r="210" spans="1:4" x14ac:dyDescent="0.45">
      <c r="A210" s="2">
        <v>44985</v>
      </c>
      <c r="B210">
        <v>-1.3617000000000001E-2</v>
      </c>
      <c r="C210">
        <v>-2.2367000000000001E-2</v>
      </c>
      <c r="D210">
        <v>-2.9724E-2</v>
      </c>
    </row>
    <row r="211" spans="1:4" x14ac:dyDescent="0.45">
      <c r="A211" s="2">
        <v>45016</v>
      </c>
      <c r="B211">
        <v>2.564E-2</v>
      </c>
      <c r="C211">
        <v>2.2582000000000001E-2</v>
      </c>
      <c r="D211">
        <v>3.8261000000000003E-2</v>
      </c>
    </row>
    <row r="212" spans="1:4" x14ac:dyDescent="0.45">
      <c r="A212" s="2">
        <v>45046</v>
      </c>
      <c r="B212">
        <v>3.7304999999999998E-2</v>
      </c>
      <c r="C212">
        <v>5.1961E-2</v>
      </c>
      <c r="D212">
        <v>3.6435000000000002E-2</v>
      </c>
    </row>
    <row r="213" spans="1:4" x14ac:dyDescent="0.45">
      <c r="A213" s="2">
        <v>45077</v>
      </c>
      <c r="B213">
        <v>-5.1834999999999999E-2</v>
      </c>
      <c r="C213">
        <v>-5.0028999999999997E-2</v>
      </c>
      <c r="D213">
        <v>-3.6884E-2</v>
      </c>
    </row>
    <row r="214" spans="1:4" x14ac:dyDescent="0.45">
      <c r="A214" s="2">
        <v>45107</v>
      </c>
      <c r="B214">
        <v>5.1402999999999997E-2</v>
      </c>
      <c r="C214">
        <v>3.2134999999999997E-2</v>
      </c>
      <c r="D214">
        <v>4.2623000000000001E-2</v>
      </c>
    </row>
    <row r="215" spans="1:4" x14ac:dyDescent="0.45">
      <c r="A215" s="2">
        <v>45138</v>
      </c>
      <c r="B215">
        <v>2.7233E-2</v>
      </c>
      <c r="C215">
        <v>3.0012E-2</v>
      </c>
      <c r="D215">
        <v>2.7508999999999999E-2</v>
      </c>
    </row>
    <row r="216" spans="1:4" x14ac:dyDescent="0.45">
      <c r="A216" s="2">
        <v>45169</v>
      </c>
      <c r="B216">
        <v>-4.5941999999999997E-2</v>
      </c>
      <c r="C216">
        <v>-3.7130000000000003E-2</v>
      </c>
      <c r="D216">
        <v>-4.9875999999999997E-2</v>
      </c>
    </row>
    <row r="217" spans="1:4" x14ac:dyDescent="0.45">
      <c r="A217" s="2">
        <v>45199</v>
      </c>
      <c r="B217">
        <v>-4.8195000000000002E-2</v>
      </c>
      <c r="C217">
        <v>-3.6698000000000001E-2</v>
      </c>
      <c r="D217">
        <v>-6.2891000000000002E-2</v>
      </c>
    </row>
    <row r="218" spans="1:4" x14ac:dyDescent="0.45">
      <c r="A218" s="2">
        <v>45230</v>
      </c>
      <c r="B218">
        <v>-3.2191999999999998E-2</v>
      </c>
      <c r="C218">
        <v>-3.5387000000000002E-2</v>
      </c>
      <c r="D218">
        <v>-2.5728000000000001E-2</v>
      </c>
    </row>
    <row r="219" spans="1:4" x14ac:dyDescent="0.45">
      <c r="A219" s="2">
        <v>45260</v>
      </c>
      <c r="B219">
        <v>0.11033900000000001</v>
      </c>
      <c r="C219">
        <v>8.0091999999999997E-2</v>
      </c>
      <c r="D219">
        <v>0.10372099999999999</v>
      </c>
    </row>
    <row r="220" spans="1:4" x14ac:dyDescent="0.45">
      <c r="A220" s="2">
        <v>45291</v>
      </c>
      <c r="B220">
        <v>5.6165E-2</v>
      </c>
      <c r="C220">
        <v>5.3648000000000001E-2</v>
      </c>
      <c r="D220">
        <v>5.9352000000000002E-2</v>
      </c>
    </row>
    <row r="221" spans="1:4" x14ac:dyDescent="0.45">
      <c r="A221" s="2">
        <v>45322</v>
      </c>
      <c r="B221">
        <v>-1.6272999999999999E-2</v>
      </c>
      <c r="C221">
        <v>-1.5343000000000001E-2</v>
      </c>
      <c r="D221">
        <v>-1.513E-3</v>
      </c>
    </row>
    <row r="222" spans="1:4" x14ac:dyDescent="0.45">
      <c r="A222" s="2">
        <v>45351</v>
      </c>
      <c r="B222">
        <v>3.2641999999999997E-2</v>
      </c>
      <c r="C222">
        <v>5.3639999999999998E-3</v>
      </c>
      <c r="D222">
        <v>2.2967000000000001E-2</v>
      </c>
    </row>
    <row r="223" spans="1:4" x14ac:dyDescent="0.45">
      <c r="A223" s="2">
        <v>45382</v>
      </c>
      <c r="B223">
        <v>4.0744000000000002E-2</v>
      </c>
      <c r="C223">
        <v>3.2904000000000003E-2</v>
      </c>
      <c r="D223">
        <v>2.8521999999999999E-2</v>
      </c>
    </row>
    <row r="224" spans="1:4" x14ac:dyDescent="0.45">
      <c r="A224" s="2">
        <v>45412</v>
      </c>
      <c r="B224">
        <v>-3.0988999999999999E-2</v>
      </c>
      <c r="C224">
        <v>-1.8950999999999999E-2</v>
      </c>
      <c r="D224">
        <v>-3.9432000000000002E-2</v>
      </c>
    </row>
    <row r="225" spans="1:4" x14ac:dyDescent="0.45">
      <c r="A225" s="2">
        <v>45443</v>
      </c>
      <c r="B225">
        <v>6.4076999999999995E-2</v>
      </c>
      <c r="C225">
        <v>6.4794000000000004E-2</v>
      </c>
      <c r="D225">
        <v>7.2486999999999996E-2</v>
      </c>
    </row>
    <row r="226" spans="1:4" x14ac:dyDescent="0.45">
      <c r="A226" s="2">
        <v>45473</v>
      </c>
      <c r="B226">
        <v>-3.4011E-2</v>
      </c>
      <c r="C226">
        <v>-1.5996E-2</v>
      </c>
      <c r="D226">
        <v>-1.8416999999999999E-2</v>
      </c>
    </row>
    <row r="227" spans="1:4" x14ac:dyDescent="0.45">
      <c r="A227" s="2">
        <v>45504</v>
      </c>
      <c r="B227">
        <v>2.3626000000000001E-2</v>
      </c>
      <c r="C227">
        <v>3.7449999999999997E-2</v>
      </c>
      <c r="D227">
        <v>1.8623000000000001E-2</v>
      </c>
    </row>
    <row r="228" spans="1:4" x14ac:dyDescent="0.45">
      <c r="A228" s="2">
        <v>45535</v>
      </c>
      <c r="B228">
        <v>3.8951E-2</v>
      </c>
      <c r="C228">
        <v>4.0082E-2</v>
      </c>
      <c r="D228">
        <v>3.9777E-2</v>
      </c>
    </row>
    <row r="229" spans="1:4" x14ac:dyDescent="0.45">
      <c r="A229" s="2">
        <v>45565</v>
      </c>
      <c r="B229">
        <v>1.3951E-2</v>
      </c>
      <c r="C229">
        <v>-4.3229999999999996E-3</v>
      </c>
      <c r="D229">
        <v>9.6500000000000004E-4</v>
      </c>
    </row>
    <row r="230" spans="1:4" x14ac:dyDescent="0.45">
      <c r="A230" s="2">
        <v>45596</v>
      </c>
      <c r="B230">
        <v>-5.4364000000000003E-2</v>
      </c>
      <c r="C230">
        <v>-5.3196E-2</v>
      </c>
      <c r="D230">
        <v>-6.6281999999999994E-2</v>
      </c>
    </row>
    <row r="231" spans="1:4" x14ac:dyDescent="0.45">
      <c r="A231" s="2">
        <v>45626</v>
      </c>
      <c r="B231">
        <v>-2.2353999999999999E-2</v>
      </c>
      <c r="C231">
        <v>-1.0988E-2</v>
      </c>
      <c r="D231">
        <v>-2.9734E-2</v>
      </c>
    </row>
    <row r="232" spans="1:4" x14ac:dyDescent="0.45">
      <c r="A232" s="2">
        <v>45657</v>
      </c>
      <c r="B232">
        <v>-1.9602000000000001E-2</v>
      </c>
      <c r="C232">
        <v>-3.6296000000000002E-2</v>
      </c>
      <c r="D232">
        <v>-2.0031E-2</v>
      </c>
    </row>
    <row r="233" spans="1:4" x14ac:dyDescent="0.45">
      <c r="A233" s="2">
        <v>45688</v>
      </c>
      <c r="B233">
        <v>6.9863999999999996E-2</v>
      </c>
      <c r="C233">
        <v>6.4295000000000005E-2</v>
      </c>
      <c r="D233">
        <v>6.3580999999999999E-2</v>
      </c>
    </row>
    <row r="234" spans="1:4" x14ac:dyDescent="0.45">
      <c r="A234" s="2">
        <v>45716</v>
      </c>
      <c r="B234">
        <v>4.2036999999999998E-2</v>
      </c>
      <c r="C234">
        <v>4.1855000000000003E-2</v>
      </c>
      <c r="D234">
        <v>3.9806000000000001E-2</v>
      </c>
    </row>
    <row r="235" spans="1:4" x14ac:dyDescent="0.45">
      <c r="A235" s="2">
        <v>45747</v>
      </c>
      <c r="B235">
        <v>1.2982E-2</v>
      </c>
      <c r="C235">
        <v>5.6490000000000004E-3</v>
      </c>
      <c r="D235">
        <v>1.6278000000000001E-2</v>
      </c>
    </row>
    <row r="236" spans="1:4" x14ac:dyDescent="0.45">
      <c r="A236" s="2">
        <v>45777</v>
      </c>
      <c r="B236">
        <v>4.5082999999999998E-2</v>
      </c>
      <c r="C236">
        <v>3.1669999999999997E-2</v>
      </c>
      <c r="D236">
        <v>4.0723000000000002E-2</v>
      </c>
    </row>
    <row r="237" spans="1:4" x14ac:dyDescent="0.45">
      <c r="A237" s="2">
        <v>45808</v>
      </c>
      <c r="B237">
        <v>5.6647000000000003E-2</v>
      </c>
      <c r="C237">
        <v>4.0723000000000002E-2</v>
      </c>
      <c r="D237">
        <v>6.4779000000000003E-2</v>
      </c>
    </row>
    <row r="238" spans="1:4" x14ac:dyDescent="0.45">
      <c r="A238" s="2">
        <v>45838</v>
      </c>
      <c r="B238">
        <v>2.8195000000000001E-2</v>
      </c>
      <c r="C238">
        <v>1.7427000000000002E-2</v>
      </c>
      <c r="D238">
        <v>2.2741999999999998E-2</v>
      </c>
    </row>
    <row r="239" spans="1:4" x14ac:dyDescent="0.45">
      <c r="A239" s="2">
        <v>45869</v>
      </c>
      <c r="B239">
        <v>-2.2988999999999999E-2</v>
      </c>
      <c r="C239">
        <v>-2.0296999999999999E-2</v>
      </c>
      <c r="D239">
        <v>6.2940000000000001E-3</v>
      </c>
    </row>
    <row r="240" spans="1:4" x14ac:dyDescent="0.45">
      <c r="A240" s="2">
        <v>45900</v>
      </c>
      <c r="B240">
        <v>3.6789000000000002E-2</v>
      </c>
      <c r="C240">
        <v>4.2979999999999997E-2</v>
      </c>
      <c r="D240">
        <v>5.5284E-2</v>
      </c>
    </row>
    <row r="241" spans="1:4" x14ac:dyDescent="0.45">
      <c r="A241" s="2">
        <v>45930</v>
      </c>
      <c r="B241">
        <v>3.7929999999999999E-3</v>
      </c>
      <c r="C241">
        <v>4.81E-3</v>
      </c>
      <c r="D241">
        <v>6.7970000000000001E-3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41"/>
  <sheetViews>
    <sheetView workbookViewId="0"/>
  </sheetViews>
  <sheetFormatPr defaultRowHeight="14.25" x14ac:dyDescent="0.45"/>
  <sheetData>
    <row r="1" spans="1:4" x14ac:dyDescent="0.4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45">
      <c r="A2" s="2">
        <v>38656</v>
      </c>
    </row>
    <row r="3" spans="1:4" x14ac:dyDescent="0.45">
      <c r="A3" s="2">
        <v>38686</v>
      </c>
    </row>
    <row r="4" spans="1:4" x14ac:dyDescent="0.45">
      <c r="A4" s="2">
        <v>38717</v>
      </c>
    </row>
    <row r="5" spans="1:4" x14ac:dyDescent="0.45">
      <c r="A5" s="2">
        <v>38748</v>
      </c>
    </row>
    <row r="6" spans="1:4" x14ac:dyDescent="0.45">
      <c r="A6" s="2">
        <v>38776</v>
      </c>
    </row>
    <row r="7" spans="1:4" x14ac:dyDescent="0.45">
      <c r="A7" s="2">
        <v>38807</v>
      </c>
    </row>
    <row r="8" spans="1:4" x14ac:dyDescent="0.45">
      <c r="A8" s="2">
        <v>38837</v>
      </c>
    </row>
    <row r="9" spans="1:4" x14ac:dyDescent="0.45">
      <c r="A9" s="2">
        <v>38868</v>
      </c>
    </row>
    <row r="10" spans="1:4" x14ac:dyDescent="0.45">
      <c r="A10" s="2">
        <v>38898</v>
      </c>
    </row>
    <row r="11" spans="1:4" x14ac:dyDescent="0.45">
      <c r="A11" s="2">
        <v>38929</v>
      </c>
    </row>
    <row r="12" spans="1:4" x14ac:dyDescent="0.45">
      <c r="A12" s="2">
        <v>38960</v>
      </c>
    </row>
    <row r="13" spans="1:4" x14ac:dyDescent="0.45">
      <c r="A13" s="2">
        <v>38990</v>
      </c>
    </row>
    <row r="14" spans="1:4" x14ac:dyDescent="0.45">
      <c r="A14" s="2">
        <v>39021</v>
      </c>
    </row>
    <row r="15" spans="1:4" x14ac:dyDescent="0.45">
      <c r="A15" s="2">
        <v>39051</v>
      </c>
    </row>
    <row r="16" spans="1:4" x14ac:dyDescent="0.45">
      <c r="A16" s="2">
        <v>39082</v>
      </c>
    </row>
    <row r="17" spans="1:1" x14ac:dyDescent="0.45">
      <c r="A17" s="2">
        <v>39113</v>
      </c>
    </row>
    <row r="18" spans="1:1" x14ac:dyDescent="0.45">
      <c r="A18" s="2">
        <v>39141</v>
      </c>
    </row>
    <row r="19" spans="1:1" x14ac:dyDescent="0.45">
      <c r="A19" s="2">
        <v>39172</v>
      </c>
    </row>
    <row r="20" spans="1:1" x14ac:dyDescent="0.45">
      <c r="A20" s="2">
        <v>39202</v>
      </c>
    </row>
    <row r="21" spans="1:1" x14ac:dyDescent="0.45">
      <c r="A21" s="2">
        <v>39233</v>
      </c>
    </row>
    <row r="22" spans="1:1" x14ac:dyDescent="0.45">
      <c r="A22" s="2">
        <v>39263</v>
      </c>
    </row>
    <row r="23" spans="1:1" x14ac:dyDescent="0.45">
      <c r="A23" s="2">
        <v>39294</v>
      </c>
    </row>
    <row r="24" spans="1:1" x14ac:dyDescent="0.45">
      <c r="A24" s="2">
        <v>39325</v>
      </c>
    </row>
    <row r="25" spans="1:1" x14ac:dyDescent="0.45">
      <c r="A25" s="2">
        <v>39355</v>
      </c>
    </row>
    <row r="26" spans="1:1" x14ac:dyDescent="0.45">
      <c r="A26" s="2">
        <v>39386</v>
      </c>
    </row>
    <row r="27" spans="1:1" x14ac:dyDescent="0.45">
      <c r="A27" s="2">
        <v>39416</v>
      </c>
    </row>
    <row r="28" spans="1:1" x14ac:dyDescent="0.45">
      <c r="A28" s="2">
        <v>39447</v>
      </c>
    </row>
    <row r="29" spans="1:1" x14ac:dyDescent="0.45">
      <c r="A29" s="2">
        <v>39478</v>
      </c>
    </row>
    <row r="30" spans="1:1" x14ac:dyDescent="0.45">
      <c r="A30" s="2">
        <v>39507</v>
      </c>
    </row>
    <row r="31" spans="1:1" x14ac:dyDescent="0.45">
      <c r="A31" s="2">
        <v>39538</v>
      </c>
    </row>
    <row r="32" spans="1:1" x14ac:dyDescent="0.45">
      <c r="A32" s="2">
        <v>39568</v>
      </c>
    </row>
    <row r="33" spans="1:1" x14ac:dyDescent="0.45">
      <c r="A33" s="2">
        <v>39599</v>
      </c>
    </row>
    <row r="34" spans="1:1" x14ac:dyDescent="0.45">
      <c r="A34" s="2">
        <v>39629</v>
      </c>
    </row>
    <row r="35" spans="1:1" x14ac:dyDescent="0.45">
      <c r="A35" s="2">
        <v>39660</v>
      </c>
    </row>
    <row r="36" spans="1:1" x14ac:dyDescent="0.45">
      <c r="A36" s="2">
        <v>39691</v>
      </c>
    </row>
    <row r="37" spans="1:1" x14ac:dyDescent="0.45">
      <c r="A37" s="2">
        <v>39721</v>
      </c>
    </row>
    <row r="38" spans="1:1" x14ac:dyDescent="0.45">
      <c r="A38" s="2">
        <v>39752</v>
      </c>
    </row>
    <row r="39" spans="1:1" x14ac:dyDescent="0.45">
      <c r="A39" s="2">
        <v>39782</v>
      </c>
    </row>
    <row r="40" spans="1:1" x14ac:dyDescent="0.45">
      <c r="A40" s="2">
        <v>39813</v>
      </c>
    </row>
    <row r="41" spans="1:1" x14ac:dyDescent="0.45">
      <c r="A41" s="2">
        <v>39844</v>
      </c>
    </row>
    <row r="42" spans="1:1" x14ac:dyDescent="0.45">
      <c r="A42" s="2">
        <v>39872</v>
      </c>
    </row>
    <row r="43" spans="1:1" x14ac:dyDescent="0.45">
      <c r="A43" s="2">
        <v>39903</v>
      </c>
    </row>
    <row r="44" spans="1:1" x14ac:dyDescent="0.45">
      <c r="A44" s="2">
        <v>39933</v>
      </c>
    </row>
    <row r="45" spans="1:1" x14ac:dyDescent="0.45">
      <c r="A45" s="2">
        <v>39964</v>
      </c>
    </row>
    <row r="46" spans="1:1" x14ac:dyDescent="0.45">
      <c r="A46" s="2">
        <v>39994</v>
      </c>
    </row>
    <row r="47" spans="1:1" x14ac:dyDescent="0.45">
      <c r="A47" s="2">
        <v>40025</v>
      </c>
    </row>
    <row r="48" spans="1:1" x14ac:dyDescent="0.45">
      <c r="A48" s="2">
        <v>40056</v>
      </c>
    </row>
    <row r="49" spans="1:4" x14ac:dyDescent="0.45">
      <c r="A49" s="2">
        <v>40086</v>
      </c>
    </row>
    <row r="50" spans="1:4" x14ac:dyDescent="0.45">
      <c r="A50" s="2">
        <v>40117</v>
      </c>
    </row>
    <row r="51" spans="1:4" x14ac:dyDescent="0.45">
      <c r="A51" s="2">
        <v>40147</v>
      </c>
    </row>
    <row r="52" spans="1:4" x14ac:dyDescent="0.45">
      <c r="A52" s="2">
        <v>40178</v>
      </c>
    </row>
    <row r="53" spans="1:4" x14ac:dyDescent="0.45">
      <c r="A53" s="2">
        <v>40209</v>
      </c>
    </row>
    <row r="54" spans="1:4" x14ac:dyDescent="0.45">
      <c r="A54" s="2">
        <v>40237</v>
      </c>
    </row>
    <row r="55" spans="1:4" x14ac:dyDescent="0.45">
      <c r="A55" s="2">
        <v>40268</v>
      </c>
    </row>
    <row r="56" spans="1:4" x14ac:dyDescent="0.45">
      <c r="A56" s="2">
        <v>40298</v>
      </c>
    </row>
    <row r="57" spans="1:4" x14ac:dyDescent="0.45">
      <c r="A57" s="2">
        <v>40329</v>
      </c>
    </row>
    <row r="58" spans="1:4" x14ac:dyDescent="0.45">
      <c r="A58" s="2">
        <v>40359</v>
      </c>
    </row>
    <row r="59" spans="1:4" x14ac:dyDescent="0.45">
      <c r="A59" s="2">
        <v>40390</v>
      </c>
    </row>
    <row r="60" spans="1:4" x14ac:dyDescent="0.45">
      <c r="A60" s="2">
        <v>40421</v>
      </c>
    </row>
    <row r="61" spans="1:4" x14ac:dyDescent="0.45">
      <c r="A61" s="2">
        <v>40451</v>
      </c>
    </row>
    <row r="62" spans="1:4" x14ac:dyDescent="0.45">
      <c r="A62" s="2">
        <v>40482</v>
      </c>
    </row>
    <row r="63" spans="1:4" x14ac:dyDescent="0.45">
      <c r="A63" s="2">
        <v>40512</v>
      </c>
      <c r="B63">
        <v>0</v>
      </c>
      <c r="C63">
        <v>0</v>
      </c>
      <c r="D63">
        <v>0.103348</v>
      </c>
    </row>
    <row r="64" spans="1:4" x14ac:dyDescent="0.45">
      <c r="A64" s="2">
        <v>40543</v>
      </c>
      <c r="B64">
        <v>0</v>
      </c>
      <c r="C64">
        <v>0</v>
      </c>
      <c r="D64">
        <v>0.178727</v>
      </c>
    </row>
    <row r="65" spans="1:4" x14ac:dyDescent="0.45">
      <c r="A65" s="2">
        <v>40574</v>
      </c>
      <c r="B65">
        <v>0</v>
      </c>
      <c r="C65">
        <v>0</v>
      </c>
      <c r="D65">
        <v>0</v>
      </c>
    </row>
    <row r="66" spans="1:4" x14ac:dyDescent="0.45">
      <c r="A66" s="2">
        <v>40602</v>
      </c>
      <c r="B66">
        <v>0</v>
      </c>
      <c r="C66">
        <v>0</v>
      </c>
      <c r="D66">
        <v>0.3</v>
      </c>
    </row>
    <row r="67" spans="1:4" x14ac:dyDescent="0.45">
      <c r="A67" s="2">
        <v>40633</v>
      </c>
      <c r="B67">
        <v>0</v>
      </c>
      <c r="C67">
        <v>0</v>
      </c>
      <c r="D67">
        <v>0.21711900000000001</v>
      </c>
    </row>
    <row r="68" spans="1:4" x14ac:dyDescent="0.45">
      <c r="A68" s="2">
        <v>40663</v>
      </c>
      <c r="B68">
        <v>0</v>
      </c>
      <c r="C68">
        <v>0</v>
      </c>
      <c r="D68">
        <v>0.13459199999999999</v>
      </c>
    </row>
    <row r="69" spans="1:4" x14ac:dyDescent="0.45">
      <c r="A69" s="2">
        <v>40694</v>
      </c>
      <c r="B69">
        <v>0</v>
      </c>
      <c r="C69">
        <v>0</v>
      </c>
      <c r="D69">
        <v>0.113507</v>
      </c>
    </row>
    <row r="70" spans="1:4" x14ac:dyDescent="0.45">
      <c r="A70" s="2">
        <v>40724</v>
      </c>
      <c r="B70">
        <v>0</v>
      </c>
      <c r="C70">
        <v>0</v>
      </c>
      <c r="D70">
        <v>6.2972E-2</v>
      </c>
    </row>
    <row r="71" spans="1:4" x14ac:dyDescent="0.45">
      <c r="A71" s="2">
        <v>40755</v>
      </c>
      <c r="B71">
        <v>0</v>
      </c>
      <c r="C71">
        <v>0</v>
      </c>
      <c r="D71">
        <v>4.0994000000000003E-2</v>
      </c>
    </row>
    <row r="72" spans="1:4" x14ac:dyDescent="0.45">
      <c r="A72" s="2">
        <v>40786</v>
      </c>
      <c r="B72">
        <v>0</v>
      </c>
      <c r="C72">
        <v>0</v>
      </c>
      <c r="D72">
        <v>0</v>
      </c>
    </row>
    <row r="73" spans="1:4" x14ac:dyDescent="0.45">
      <c r="A73" s="2">
        <v>40816</v>
      </c>
      <c r="B73">
        <v>0</v>
      </c>
      <c r="C73">
        <v>0</v>
      </c>
      <c r="D73">
        <v>9.6107999999999999E-2</v>
      </c>
    </row>
    <row r="74" spans="1:4" x14ac:dyDescent="0.45">
      <c r="A74" s="2">
        <v>40847</v>
      </c>
      <c r="B74">
        <v>0</v>
      </c>
      <c r="C74">
        <v>0</v>
      </c>
      <c r="D74">
        <v>9.6107999999999999E-2</v>
      </c>
    </row>
    <row r="75" spans="1:4" x14ac:dyDescent="0.45">
      <c r="A75" s="2">
        <v>40877</v>
      </c>
      <c r="B75">
        <v>0</v>
      </c>
      <c r="C75">
        <v>0</v>
      </c>
      <c r="D75">
        <v>0</v>
      </c>
    </row>
    <row r="76" spans="1:4" x14ac:dyDescent="0.45">
      <c r="A76" s="2">
        <v>40908</v>
      </c>
      <c r="B76">
        <v>0</v>
      </c>
      <c r="C76">
        <v>0</v>
      </c>
      <c r="D76">
        <v>0</v>
      </c>
    </row>
    <row r="77" spans="1:4" x14ac:dyDescent="0.45">
      <c r="A77" s="2">
        <v>40939</v>
      </c>
      <c r="B77">
        <v>0</v>
      </c>
      <c r="C77">
        <v>0</v>
      </c>
      <c r="D77">
        <v>0</v>
      </c>
    </row>
    <row r="78" spans="1:4" x14ac:dyDescent="0.45">
      <c r="A78" s="2">
        <v>40968</v>
      </c>
      <c r="B78">
        <v>0</v>
      </c>
      <c r="C78">
        <v>0</v>
      </c>
      <c r="D78">
        <v>0</v>
      </c>
    </row>
    <row r="79" spans="1:4" x14ac:dyDescent="0.45">
      <c r="A79" s="2">
        <v>40999</v>
      </c>
      <c r="B79">
        <v>0</v>
      </c>
      <c r="C79">
        <v>0</v>
      </c>
      <c r="D79">
        <v>0</v>
      </c>
    </row>
    <row r="80" spans="1:4" x14ac:dyDescent="0.45">
      <c r="A80" s="2">
        <v>41029</v>
      </c>
      <c r="B80">
        <v>0</v>
      </c>
      <c r="C80">
        <v>0</v>
      </c>
      <c r="D80">
        <v>0</v>
      </c>
    </row>
    <row r="81" spans="1:4" x14ac:dyDescent="0.45">
      <c r="A81" s="2">
        <v>41060</v>
      </c>
      <c r="B81">
        <v>0</v>
      </c>
      <c r="C81">
        <v>0</v>
      </c>
      <c r="D81">
        <v>0</v>
      </c>
    </row>
    <row r="82" spans="1:4" x14ac:dyDescent="0.45">
      <c r="A82" s="2">
        <v>41090</v>
      </c>
      <c r="B82">
        <v>0</v>
      </c>
      <c r="C82">
        <v>0</v>
      </c>
      <c r="D82">
        <v>0</v>
      </c>
    </row>
    <row r="83" spans="1:4" x14ac:dyDescent="0.45">
      <c r="A83" s="2">
        <v>41121</v>
      </c>
      <c r="B83">
        <v>0</v>
      </c>
      <c r="C83">
        <v>0</v>
      </c>
      <c r="D83">
        <v>0.3</v>
      </c>
    </row>
    <row r="84" spans="1:4" x14ac:dyDescent="0.45">
      <c r="A84" s="2">
        <v>41152</v>
      </c>
      <c r="B84">
        <v>0</v>
      </c>
      <c r="C84">
        <v>0</v>
      </c>
      <c r="D84">
        <v>0</v>
      </c>
    </row>
    <row r="85" spans="1:4" x14ac:dyDescent="0.45">
      <c r="A85" s="2">
        <v>41182</v>
      </c>
      <c r="B85">
        <v>0</v>
      </c>
      <c r="C85">
        <v>0</v>
      </c>
      <c r="D85">
        <v>0</v>
      </c>
    </row>
    <row r="86" spans="1:4" x14ac:dyDescent="0.45">
      <c r="A86" s="2">
        <v>41213</v>
      </c>
      <c r="B86">
        <v>0</v>
      </c>
      <c r="C86">
        <v>0</v>
      </c>
      <c r="D86">
        <v>0.204622</v>
      </c>
    </row>
    <row r="87" spans="1:4" x14ac:dyDescent="0.45">
      <c r="A87" s="2">
        <v>41243</v>
      </c>
      <c r="B87">
        <v>0</v>
      </c>
      <c r="C87">
        <v>0</v>
      </c>
      <c r="D87">
        <v>9.5378000000000004E-2</v>
      </c>
    </row>
    <row r="88" spans="1:4" x14ac:dyDescent="0.45">
      <c r="A88" s="2">
        <v>41274</v>
      </c>
      <c r="B88">
        <v>0</v>
      </c>
      <c r="C88">
        <v>0</v>
      </c>
      <c r="D88">
        <v>0.3</v>
      </c>
    </row>
    <row r="89" spans="1:4" x14ac:dyDescent="0.45">
      <c r="A89" s="2">
        <v>41305</v>
      </c>
      <c r="B89">
        <v>8.3334000000000005E-2</v>
      </c>
      <c r="C89">
        <v>0.26257999999999998</v>
      </c>
      <c r="D89">
        <v>0.3</v>
      </c>
    </row>
    <row r="90" spans="1:4" x14ac:dyDescent="0.45">
      <c r="A90" s="2">
        <v>41333</v>
      </c>
      <c r="B90">
        <v>0</v>
      </c>
      <c r="C90">
        <v>4.7590000000000002E-3</v>
      </c>
      <c r="D90">
        <v>0</v>
      </c>
    </row>
    <row r="91" spans="1:4" x14ac:dyDescent="0.45">
      <c r="A91" s="2">
        <v>41364</v>
      </c>
      <c r="B91">
        <v>0</v>
      </c>
      <c r="C91">
        <v>9.7289999999999998E-3</v>
      </c>
      <c r="D91">
        <v>0</v>
      </c>
    </row>
    <row r="92" spans="1:4" x14ac:dyDescent="0.45">
      <c r="A92" s="2">
        <v>41394</v>
      </c>
      <c r="B92">
        <v>0</v>
      </c>
      <c r="C92">
        <v>2.6600000000000001E-4</v>
      </c>
      <c r="D92">
        <v>3.7069999999999998E-3</v>
      </c>
    </row>
    <row r="93" spans="1:4" x14ac:dyDescent="0.45">
      <c r="A93" s="2">
        <v>41425</v>
      </c>
      <c r="B93">
        <v>0</v>
      </c>
      <c r="C93">
        <v>1.073E-3</v>
      </c>
      <c r="D93">
        <v>3.7069999999999998E-3</v>
      </c>
    </row>
    <row r="94" spans="1:4" x14ac:dyDescent="0.45">
      <c r="A94" s="2">
        <v>41455</v>
      </c>
      <c r="B94">
        <v>0</v>
      </c>
      <c r="C94">
        <v>7.8829999999999994E-3</v>
      </c>
      <c r="D94">
        <v>0.15413499999999999</v>
      </c>
    </row>
    <row r="95" spans="1:4" x14ac:dyDescent="0.45">
      <c r="A95" s="2">
        <v>41486</v>
      </c>
      <c r="B95">
        <v>0</v>
      </c>
      <c r="C95">
        <v>1.0267E-2</v>
      </c>
      <c r="D95">
        <v>0.15413499999999999</v>
      </c>
    </row>
    <row r="96" spans="1:4" x14ac:dyDescent="0.45">
      <c r="A96" s="2">
        <v>41517</v>
      </c>
      <c r="B96">
        <v>0</v>
      </c>
      <c r="C96">
        <v>1.9209E-2</v>
      </c>
      <c r="D96">
        <v>0</v>
      </c>
    </row>
    <row r="97" spans="1:4" x14ac:dyDescent="0.45">
      <c r="A97" s="2">
        <v>41547</v>
      </c>
      <c r="B97">
        <v>0</v>
      </c>
      <c r="C97">
        <v>0</v>
      </c>
      <c r="D97">
        <v>0</v>
      </c>
    </row>
    <row r="98" spans="1:4" x14ac:dyDescent="0.45">
      <c r="A98" s="2">
        <v>41578</v>
      </c>
      <c r="B98">
        <v>0</v>
      </c>
      <c r="C98">
        <v>0</v>
      </c>
      <c r="D98">
        <v>0</v>
      </c>
    </row>
    <row r="99" spans="1:4" x14ac:dyDescent="0.45">
      <c r="A99" s="2">
        <v>41608</v>
      </c>
      <c r="B99">
        <v>0</v>
      </c>
      <c r="C99">
        <v>0</v>
      </c>
      <c r="D99">
        <v>0.05</v>
      </c>
    </row>
    <row r="100" spans="1:4" x14ac:dyDescent="0.45">
      <c r="A100" s="2">
        <v>41639</v>
      </c>
      <c r="B100">
        <v>0</v>
      </c>
      <c r="C100">
        <v>0</v>
      </c>
      <c r="D100">
        <v>0.05</v>
      </c>
    </row>
    <row r="101" spans="1:4" x14ac:dyDescent="0.45">
      <c r="A101" s="2">
        <v>41670</v>
      </c>
      <c r="B101">
        <v>0</v>
      </c>
      <c r="C101">
        <v>0</v>
      </c>
      <c r="D101">
        <v>0.05</v>
      </c>
    </row>
    <row r="102" spans="1:4" x14ac:dyDescent="0.45">
      <c r="A102" s="2">
        <v>41698</v>
      </c>
      <c r="B102">
        <v>0</v>
      </c>
      <c r="C102">
        <v>0</v>
      </c>
      <c r="D102">
        <v>0.05</v>
      </c>
    </row>
    <row r="103" spans="1:4" x14ac:dyDescent="0.45">
      <c r="A103" s="2">
        <v>41729</v>
      </c>
      <c r="B103">
        <v>0</v>
      </c>
      <c r="C103">
        <v>0</v>
      </c>
      <c r="D103">
        <v>0.105368</v>
      </c>
    </row>
    <row r="104" spans="1:4" x14ac:dyDescent="0.45">
      <c r="A104" s="2">
        <v>41759</v>
      </c>
      <c r="B104">
        <v>0</v>
      </c>
      <c r="C104">
        <v>0</v>
      </c>
      <c r="D104">
        <v>3.5559E-2</v>
      </c>
    </row>
    <row r="105" spans="1:4" x14ac:dyDescent="0.45">
      <c r="A105" s="2">
        <v>41790</v>
      </c>
      <c r="B105">
        <v>0</v>
      </c>
      <c r="C105">
        <v>1.6073E-2</v>
      </c>
      <c r="D105">
        <v>0.13589100000000001</v>
      </c>
    </row>
    <row r="106" spans="1:4" x14ac:dyDescent="0.45">
      <c r="A106" s="2">
        <v>41820</v>
      </c>
      <c r="B106">
        <v>0</v>
      </c>
      <c r="C106">
        <v>1.6073E-2</v>
      </c>
      <c r="D106">
        <v>6.2822000000000003E-2</v>
      </c>
    </row>
    <row r="107" spans="1:4" x14ac:dyDescent="0.45">
      <c r="A107" s="2">
        <v>41851</v>
      </c>
      <c r="B107">
        <v>0</v>
      </c>
      <c r="C107">
        <v>0</v>
      </c>
      <c r="D107">
        <v>0.115424</v>
      </c>
    </row>
    <row r="108" spans="1:4" x14ac:dyDescent="0.45">
      <c r="A108" s="2">
        <v>41882</v>
      </c>
      <c r="B108">
        <v>0</v>
      </c>
      <c r="C108">
        <v>0</v>
      </c>
      <c r="D108">
        <v>9.1698000000000002E-2</v>
      </c>
    </row>
    <row r="109" spans="1:4" x14ac:dyDescent="0.45">
      <c r="A109" s="2">
        <v>41912</v>
      </c>
      <c r="B109">
        <v>0</v>
      </c>
      <c r="C109">
        <v>0</v>
      </c>
      <c r="D109">
        <v>0</v>
      </c>
    </row>
    <row r="110" spans="1:4" x14ac:dyDescent="0.45">
      <c r="A110" s="2">
        <v>41943</v>
      </c>
      <c r="B110">
        <v>0</v>
      </c>
      <c r="C110">
        <v>0</v>
      </c>
      <c r="D110">
        <v>0.35</v>
      </c>
    </row>
    <row r="111" spans="1:4" x14ac:dyDescent="0.45">
      <c r="A111" s="2">
        <v>41973</v>
      </c>
      <c r="B111">
        <v>0</v>
      </c>
      <c r="C111">
        <v>0</v>
      </c>
      <c r="D111">
        <v>0.23455599999999999</v>
      </c>
    </row>
    <row r="112" spans="1:4" x14ac:dyDescent="0.45">
      <c r="A112" s="2">
        <v>42004</v>
      </c>
      <c r="B112">
        <v>0</v>
      </c>
      <c r="C112">
        <v>0</v>
      </c>
      <c r="D112">
        <v>0.12241299999999999</v>
      </c>
    </row>
    <row r="113" spans="1:4" x14ac:dyDescent="0.45">
      <c r="A113" s="2">
        <v>42035</v>
      </c>
      <c r="B113">
        <v>0</v>
      </c>
      <c r="C113">
        <v>0</v>
      </c>
      <c r="D113">
        <v>3.4615E-2</v>
      </c>
    </row>
    <row r="114" spans="1:4" x14ac:dyDescent="0.45">
      <c r="A114" s="2">
        <v>42063</v>
      </c>
      <c r="B114">
        <v>0</v>
      </c>
      <c r="C114">
        <v>0</v>
      </c>
      <c r="D114">
        <v>1.3317000000000001E-2</v>
      </c>
    </row>
    <row r="115" spans="1:4" x14ac:dyDescent="0.45">
      <c r="A115" s="2">
        <v>42094</v>
      </c>
      <c r="B115">
        <v>0</v>
      </c>
      <c r="C115">
        <v>0</v>
      </c>
      <c r="D115">
        <v>0.108834</v>
      </c>
    </row>
    <row r="116" spans="1:4" x14ac:dyDescent="0.45">
      <c r="A116" s="2">
        <v>42124</v>
      </c>
      <c r="B116">
        <v>0</v>
      </c>
      <c r="C116">
        <v>0</v>
      </c>
      <c r="D116">
        <v>9.3847E-2</v>
      </c>
    </row>
    <row r="117" spans="1:4" x14ac:dyDescent="0.45">
      <c r="A117" s="2">
        <v>42155</v>
      </c>
      <c r="B117">
        <v>0</v>
      </c>
      <c r="C117">
        <v>0</v>
      </c>
      <c r="D117">
        <v>0.23658299999999999</v>
      </c>
    </row>
    <row r="118" spans="1:4" x14ac:dyDescent="0.45">
      <c r="A118" s="2">
        <v>42185</v>
      </c>
      <c r="B118">
        <v>0</v>
      </c>
      <c r="C118">
        <v>0</v>
      </c>
      <c r="D118">
        <v>6.3417000000000001E-2</v>
      </c>
    </row>
    <row r="119" spans="1:4" x14ac:dyDescent="0.45">
      <c r="A119" s="2">
        <v>42216</v>
      </c>
      <c r="B119">
        <v>0</v>
      </c>
      <c r="C119">
        <v>0</v>
      </c>
      <c r="D119">
        <v>0</v>
      </c>
    </row>
    <row r="120" spans="1:4" x14ac:dyDescent="0.45">
      <c r="A120" s="2">
        <v>42247</v>
      </c>
      <c r="B120">
        <v>0</v>
      </c>
      <c r="C120">
        <v>0</v>
      </c>
      <c r="D120">
        <v>7.1281999999999998E-2</v>
      </c>
    </row>
    <row r="121" spans="1:4" x14ac:dyDescent="0.45">
      <c r="A121" s="2">
        <v>42277</v>
      </c>
      <c r="B121">
        <v>0</v>
      </c>
      <c r="C121">
        <v>0</v>
      </c>
      <c r="D121">
        <v>0.228718</v>
      </c>
    </row>
    <row r="122" spans="1:4" x14ac:dyDescent="0.45">
      <c r="A122" s="2">
        <v>42308</v>
      </c>
      <c r="B122">
        <v>0</v>
      </c>
      <c r="C122">
        <v>1.2109999999999999E-2</v>
      </c>
      <c r="D122">
        <v>0</v>
      </c>
    </row>
    <row r="123" spans="1:4" x14ac:dyDescent="0.45">
      <c r="A123" s="2">
        <v>42338</v>
      </c>
      <c r="B123">
        <v>0</v>
      </c>
      <c r="C123">
        <v>1.4126E-2</v>
      </c>
      <c r="D123">
        <v>0</v>
      </c>
    </row>
    <row r="124" spans="1:4" x14ac:dyDescent="0.45">
      <c r="A124" s="2">
        <v>42369</v>
      </c>
      <c r="B124">
        <v>0</v>
      </c>
      <c r="C124">
        <v>1.4760000000000001E-3</v>
      </c>
      <c r="D124">
        <v>0</v>
      </c>
    </row>
    <row r="125" spans="1:4" x14ac:dyDescent="0.45">
      <c r="A125" s="2">
        <v>42400</v>
      </c>
      <c r="B125">
        <v>0</v>
      </c>
      <c r="C125">
        <v>2.2287999999999999E-2</v>
      </c>
      <c r="D125">
        <v>0</v>
      </c>
    </row>
    <row r="126" spans="1:4" x14ac:dyDescent="0.45">
      <c r="A126" s="2">
        <v>42429</v>
      </c>
      <c r="B126">
        <v>0</v>
      </c>
      <c r="C126">
        <v>2.945E-2</v>
      </c>
      <c r="D126">
        <v>0</v>
      </c>
    </row>
    <row r="127" spans="1:4" x14ac:dyDescent="0.45">
      <c r="A127" s="2">
        <v>42460</v>
      </c>
      <c r="B127">
        <v>0</v>
      </c>
      <c r="C127">
        <v>1.4567999999999999E-2</v>
      </c>
      <c r="D127">
        <v>0</v>
      </c>
    </row>
    <row r="128" spans="1:4" x14ac:dyDescent="0.45">
      <c r="A128" s="2">
        <v>42490</v>
      </c>
      <c r="B128">
        <v>0</v>
      </c>
      <c r="C128">
        <v>4.9776000000000001E-2</v>
      </c>
      <c r="D128">
        <v>0</v>
      </c>
    </row>
    <row r="129" spans="1:4" x14ac:dyDescent="0.45">
      <c r="A129" s="2">
        <v>42521</v>
      </c>
      <c r="B129">
        <v>0</v>
      </c>
      <c r="C129">
        <v>3.8219999999999999E-3</v>
      </c>
      <c r="D129">
        <v>0</v>
      </c>
    </row>
    <row r="130" spans="1:4" x14ac:dyDescent="0.45">
      <c r="A130" s="2">
        <v>42551</v>
      </c>
      <c r="B130">
        <v>0</v>
      </c>
      <c r="C130">
        <v>3.6080000000000001E-3</v>
      </c>
      <c r="D130">
        <v>0</v>
      </c>
    </row>
    <row r="131" spans="1:4" x14ac:dyDescent="0.45">
      <c r="A131" s="2">
        <v>42582</v>
      </c>
      <c r="B131">
        <v>0</v>
      </c>
      <c r="C131">
        <v>1.7187999999999998E-2</v>
      </c>
      <c r="D131">
        <v>0</v>
      </c>
    </row>
    <row r="132" spans="1:4" x14ac:dyDescent="0.45">
      <c r="A132" s="2">
        <v>42613</v>
      </c>
      <c r="B132">
        <v>0</v>
      </c>
      <c r="C132">
        <v>1.9483E-2</v>
      </c>
      <c r="D132">
        <v>0</v>
      </c>
    </row>
    <row r="133" spans="1:4" x14ac:dyDescent="0.45">
      <c r="A133" s="2">
        <v>42643</v>
      </c>
      <c r="B133">
        <v>0</v>
      </c>
      <c r="C133">
        <v>1.6410000000000001E-2</v>
      </c>
      <c r="D133">
        <v>0.05</v>
      </c>
    </row>
    <row r="134" spans="1:4" x14ac:dyDescent="0.45">
      <c r="A134" s="2">
        <v>42674</v>
      </c>
      <c r="B134">
        <v>0</v>
      </c>
      <c r="C134">
        <v>5.6520000000000001E-2</v>
      </c>
      <c r="D134">
        <v>0.05</v>
      </c>
    </row>
    <row r="135" spans="1:4" x14ac:dyDescent="0.45">
      <c r="A135" s="2">
        <v>42704</v>
      </c>
      <c r="B135">
        <v>0</v>
      </c>
      <c r="C135">
        <v>0.150031</v>
      </c>
      <c r="D135">
        <v>2.9738000000000001E-2</v>
      </c>
    </row>
    <row r="136" spans="1:4" x14ac:dyDescent="0.45">
      <c r="A136" s="2">
        <v>42735</v>
      </c>
      <c r="B136">
        <v>0</v>
      </c>
      <c r="C136">
        <v>1.0710000000000001E-2</v>
      </c>
      <c r="D136">
        <v>2.9738000000000001E-2</v>
      </c>
    </row>
    <row r="137" spans="1:4" x14ac:dyDescent="0.45">
      <c r="A137" s="2">
        <v>42766</v>
      </c>
      <c r="B137">
        <v>0</v>
      </c>
      <c r="C137">
        <v>3.6999999999999998E-5</v>
      </c>
      <c r="D137">
        <v>8.4749999999999999E-3</v>
      </c>
    </row>
    <row r="138" spans="1:4" x14ac:dyDescent="0.45">
      <c r="A138" s="2">
        <v>42794</v>
      </c>
      <c r="B138">
        <v>0</v>
      </c>
      <c r="C138">
        <v>5.0750000000000003E-2</v>
      </c>
      <c r="D138">
        <v>8.4749999999999999E-3</v>
      </c>
    </row>
    <row r="139" spans="1:4" x14ac:dyDescent="0.45">
      <c r="A139" s="2">
        <v>42825</v>
      </c>
      <c r="B139">
        <v>0</v>
      </c>
      <c r="C139">
        <v>2.4358000000000001E-2</v>
      </c>
      <c r="D139">
        <v>0.05</v>
      </c>
    </row>
    <row r="140" spans="1:4" x14ac:dyDescent="0.45">
      <c r="A140" s="2">
        <v>42855</v>
      </c>
      <c r="B140">
        <v>0</v>
      </c>
      <c r="C140">
        <v>1.6539999999999999E-2</v>
      </c>
      <c r="D140">
        <v>0.05</v>
      </c>
    </row>
    <row r="141" spans="1:4" x14ac:dyDescent="0.45">
      <c r="A141" s="2">
        <v>42886</v>
      </c>
      <c r="B141">
        <v>0</v>
      </c>
      <c r="C141">
        <v>2.2620000000000001E-2</v>
      </c>
      <c r="D141">
        <v>0</v>
      </c>
    </row>
    <row r="142" spans="1:4" x14ac:dyDescent="0.45">
      <c r="A142" s="2">
        <v>42916</v>
      </c>
      <c r="B142">
        <v>0</v>
      </c>
      <c r="C142">
        <v>3.9912000000000003E-2</v>
      </c>
      <c r="D142">
        <v>0</v>
      </c>
    </row>
    <row r="143" spans="1:4" x14ac:dyDescent="0.45">
      <c r="A143" s="2">
        <v>42947</v>
      </c>
      <c r="B143">
        <v>0</v>
      </c>
      <c r="C143">
        <v>8.8494000000000003E-2</v>
      </c>
      <c r="D143">
        <v>0</v>
      </c>
    </row>
    <row r="144" spans="1:4" x14ac:dyDescent="0.45">
      <c r="A144" s="2">
        <v>42978</v>
      </c>
      <c r="B144">
        <v>0</v>
      </c>
      <c r="C144">
        <v>3.4018E-2</v>
      </c>
      <c r="D144">
        <v>0</v>
      </c>
    </row>
    <row r="145" spans="1:4" x14ac:dyDescent="0.45">
      <c r="A145" s="2">
        <v>43008</v>
      </c>
      <c r="B145">
        <v>0</v>
      </c>
      <c r="C145">
        <v>1.5195999999999999E-2</v>
      </c>
      <c r="D145">
        <v>0</v>
      </c>
    </row>
    <row r="146" spans="1:4" x14ac:dyDescent="0.45">
      <c r="A146" s="2">
        <v>43039</v>
      </c>
      <c r="B146">
        <v>0</v>
      </c>
      <c r="C146">
        <v>1.0904E-2</v>
      </c>
      <c r="D146">
        <v>0</v>
      </c>
    </row>
    <row r="147" spans="1:4" x14ac:dyDescent="0.45">
      <c r="A147" s="2">
        <v>43069</v>
      </c>
      <c r="B147">
        <v>0</v>
      </c>
      <c r="C147">
        <v>1.069E-2</v>
      </c>
      <c r="D147">
        <v>0</v>
      </c>
    </row>
    <row r="148" spans="1:4" x14ac:dyDescent="0.45">
      <c r="A148" s="2">
        <v>43100</v>
      </c>
      <c r="B148">
        <v>0</v>
      </c>
      <c r="C148">
        <v>1.2238000000000001E-2</v>
      </c>
      <c r="D148">
        <v>0</v>
      </c>
    </row>
    <row r="149" spans="1:4" x14ac:dyDescent="0.45">
      <c r="A149" s="2">
        <v>43131</v>
      </c>
      <c r="B149">
        <v>0</v>
      </c>
      <c r="C149">
        <v>2.8433E-2</v>
      </c>
      <c r="D149">
        <v>0</v>
      </c>
    </row>
    <row r="150" spans="1:4" x14ac:dyDescent="0.45">
      <c r="A150" s="2">
        <v>43159</v>
      </c>
      <c r="B150">
        <v>0</v>
      </c>
      <c r="C150">
        <v>2.4969999999999999E-2</v>
      </c>
      <c r="D150">
        <v>0</v>
      </c>
    </row>
    <row r="151" spans="1:4" x14ac:dyDescent="0.45">
      <c r="A151" s="2">
        <v>43190</v>
      </c>
      <c r="B151">
        <v>0</v>
      </c>
      <c r="C151">
        <v>5.9200000000000003E-2</v>
      </c>
      <c r="D151">
        <v>0.189555</v>
      </c>
    </row>
    <row r="152" spans="1:4" x14ac:dyDescent="0.45">
      <c r="A152" s="2">
        <v>43220</v>
      </c>
      <c r="B152">
        <v>0</v>
      </c>
      <c r="C152">
        <v>1.7430000000000001E-2</v>
      </c>
      <c r="D152">
        <v>0.110445</v>
      </c>
    </row>
    <row r="153" spans="1:4" x14ac:dyDescent="0.45">
      <c r="A153" s="2">
        <v>43251</v>
      </c>
      <c r="B153">
        <v>0</v>
      </c>
      <c r="C153">
        <v>6.7070000000000003E-3</v>
      </c>
      <c r="D153">
        <v>0</v>
      </c>
    </row>
    <row r="154" spans="1:4" x14ac:dyDescent="0.45">
      <c r="A154" s="2">
        <v>43281</v>
      </c>
      <c r="B154">
        <v>0</v>
      </c>
      <c r="C154">
        <v>3.9657999999999999E-2</v>
      </c>
      <c r="D154">
        <v>0</v>
      </c>
    </row>
    <row r="155" spans="1:4" x14ac:dyDescent="0.45">
      <c r="A155" s="2">
        <v>43312</v>
      </c>
      <c r="B155">
        <v>0</v>
      </c>
      <c r="C155">
        <v>4.2723999999999998E-2</v>
      </c>
      <c r="D155">
        <v>0</v>
      </c>
    </row>
    <row r="156" spans="1:4" x14ac:dyDescent="0.45">
      <c r="A156" s="2">
        <v>43343</v>
      </c>
      <c r="B156">
        <v>0</v>
      </c>
      <c r="C156">
        <v>6.7512000000000003E-2</v>
      </c>
      <c r="D156">
        <v>0.15687799999999999</v>
      </c>
    </row>
    <row r="157" spans="1:4" x14ac:dyDescent="0.45">
      <c r="A157" s="2">
        <v>43373</v>
      </c>
      <c r="B157">
        <v>0</v>
      </c>
      <c r="C157">
        <v>3.4053E-2</v>
      </c>
      <c r="D157">
        <v>0.12956999999999999</v>
      </c>
    </row>
    <row r="158" spans="1:4" x14ac:dyDescent="0.45">
      <c r="A158" s="2">
        <v>43404</v>
      </c>
      <c r="B158">
        <v>0</v>
      </c>
      <c r="C158">
        <v>6.3954999999999998E-2</v>
      </c>
      <c r="D158">
        <v>0.112064</v>
      </c>
    </row>
    <row r="159" spans="1:4" x14ac:dyDescent="0.45">
      <c r="A159" s="2">
        <v>43434</v>
      </c>
      <c r="B159">
        <v>0</v>
      </c>
      <c r="C159">
        <v>0.149255</v>
      </c>
      <c r="D159">
        <v>0.12561600000000001</v>
      </c>
    </row>
    <row r="160" spans="1:4" x14ac:dyDescent="0.45">
      <c r="A160" s="2">
        <v>43465</v>
      </c>
      <c r="B160">
        <v>0</v>
      </c>
      <c r="C160">
        <v>1.727E-3</v>
      </c>
      <c r="D160">
        <v>0</v>
      </c>
    </row>
    <row r="161" spans="1:4" x14ac:dyDescent="0.45">
      <c r="A161" s="2">
        <v>43496</v>
      </c>
      <c r="B161">
        <v>0</v>
      </c>
      <c r="C161">
        <v>7.6072000000000001E-2</v>
      </c>
      <c r="D161">
        <v>0</v>
      </c>
    </row>
    <row r="162" spans="1:4" x14ac:dyDescent="0.45">
      <c r="A162" s="2">
        <v>43524</v>
      </c>
      <c r="B162">
        <v>0</v>
      </c>
      <c r="C162">
        <v>3.5687000000000003E-2</v>
      </c>
      <c r="D162">
        <v>0</v>
      </c>
    </row>
    <row r="163" spans="1:4" x14ac:dyDescent="0.45">
      <c r="A163" s="2">
        <v>43555</v>
      </c>
      <c r="B163">
        <v>0</v>
      </c>
      <c r="C163">
        <v>5.5538999999999998E-2</v>
      </c>
      <c r="D163">
        <v>0</v>
      </c>
    </row>
    <row r="164" spans="1:4" x14ac:dyDescent="0.45">
      <c r="A164" s="2">
        <v>43585</v>
      </c>
      <c r="B164">
        <v>0</v>
      </c>
      <c r="C164">
        <v>6.4700000000000001E-3</v>
      </c>
      <c r="D164">
        <v>0</v>
      </c>
    </row>
    <row r="165" spans="1:4" x14ac:dyDescent="0.45">
      <c r="A165" s="2">
        <v>43616</v>
      </c>
      <c r="B165">
        <v>0</v>
      </c>
      <c r="C165">
        <v>4.0730000000000002E-2</v>
      </c>
      <c r="D165">
        <v>0</v>
      </c>
    </row>
    <row r="166" spans="1:4" x14ac:dyDescent="0.45">
      <c r="A166" s="2">
        <v>43646</v>
      </c>
      <c r="B166">
        <v>0</v>
      </c>
      <c r="C166">
        <v>8.9583999999999997E-2</v>
      </c>
      <c r="D166">
        <v>0.05</v>
      </c>
    </row>
    <row r="167" spans="1:4" x14ac:dyDescent="0.45">
      <c r="A167" s="2">
        <v>43677</v>
      </c>
      <c r="B167">
        <v>0</v>
      </c>
      <c r="C167">
        <v>6.7516999999999994E-2</v>
      </c>
      <c r="D167">
        <v>0</v>
      </c>
    </row>
    <row r="168" spans="1:4" x14ac:dyDescent="0.45">
      <c r="A168" s="2">
        <v>43708</v>
      </c>
      <c r="B168">
        <v>0.14285300000000001</v>
      </c>
      <c r="C168">
        <v>0.35</v>
      </c>
      <c r="D168">
        <v>0.22670999999999999</v>
      </c>
    </row>
    <row r="169" spans="1:4" x14ac:dyDescent="0.45">
      <c r="A169" s="2">
        <v>43738</v>
      </c>
      <c r="B169">
        <v>0</v>
      </c>
      <c r="C169">
        <v>1.7700000000000001E-3</v>
      </c>
      <c r="D169">
        <v>7.3289999999999994E-2</v>
      </c>
    </row>
    <row r="170" spans="1:4" x14ac:dyDescent="0.45">
      <c r="A170" s="2">
        <v>43769</v>
      </c>
      <c r="B170">
        <v>0</v>
      </c>
      <c r="C170">
        <v>2.8805999999999998E-2</v>
      </c>
      <c r="D170">
        <v>2.5002E-2</v>
      </c>
    </row>
    <row r="171" spans="1:4" x14ac:dyDescent="0.45">
      <c r="A171" s="2">
        <v>43799</v>
      </c>
      <c r="B171">
        <v>0</v>
      </c>
      <c r="C171">
        <v>8.2310000000000005E-3</v>
      </c>
      <c r="D171">
        <v>0.112451</v>
      </c>
    </row>
    <row r="172" spans="1:4" x14ac:dyDescent="0.45">
      <c r="A172" s="2">
        <v>43830</v>
      </c>
      <c r="B172">
        <v>6.6668000000000005E-2</v>
      </c>
      <c r="C172">
        <v>2.3902E-2</v>
      </c>
      <c r="D172">
        <v>0.181449</v>
      </c>
    </row>
    <row r="173" spans="1:4" x14ac:dyDescent="0.45">
      <c r="A173" s="2">
        <v>43861</v>
      </c>
      <c r="B173">
        <v>0</v>
      </c>
      <c r="C173">
        <v>4.2743000000000003E-2</v>
      </c>
      <c r="D173">
        <v>0.14438000000000001</v>
      </c>
    </row>
    <row r="174" spans="1:4" x14ac:dyDescent="0.45">
      <c r="A174" s="2">
        <v>43890</v>
      </c>
      <c r="B174">
        <v>0</v>
      </c>
      <c r="C174">
        <v>8.7279999999999996E-3</v>
      </c>
      <c r="D174">
        <v>8.7428000000000006E-2</v>
      </c>
    </row>
    <row r="175" spans="1:4" x14ac:dyDescent="0.45">
      <c r="A175" s="2">
        <v>43921</v>
      </c>
      <c r="B175">
        <v>0</v>
      </c>
      <c r="C175">
        <v>0.11931899999999999</v>
      </c>
      <c r="D175">
        <v>7.1515999999999996E-2</v>
      </c>
    </row>
    <row r="176" spans="1:4" x14ac:dyDescent="0.45">
      <c r="A176" s="2">
        <v>43951</v>
      </c>
      <c r="B176">
        <v>0</v>
      </c>
      <c r="C176">
        <v>0.129081</v>
      </c>
      <c r="D176">
        <v>0.21215899999999999</v>
      </c>
    </row>
    <row r="177" spans="1:4" x14ac:dyDescent="0.45">
      <c r="A177" s="2">
        <v>43982</v>
      </c>
      <c r="B177">
        <v>0</v>
      </c>
      <c r="C177">
        <v>9.7213999999999995E-2</v>
      </c>
      <c r="D177">
        <v>0</v>
      </c>
    </row>
    <row r="178" spans="1:4" x14ac:dyDescent="0.45">
      <c r="A178" s="2">
        <v>44012</v>
      </c>
      <c r="B178">
        <v>0</v>
      </c>
      <c r="C178">
        <v>6.3483999999999999E-2</v>
      </c>
      <c r="D178">
        <v>0</v>
      </c>
    </row>
    <row r="179" spans="1:4" x14ac:dyDescent="0.45">
      <c r="A179" s="2">
        <v>44043</v>
      </c>
      <c r="B179">
        <v>0</v>
      </c>
      <c r="C179">
        <v>2.5621999999999999E-2</v>
      </c>
      <c r="D179">
        <v>0</v>
      </c>
    </row>
    <row r="180" spans="1:4" x14ac:dyDescent="0.45">
      <c r="A180" s="2">
        <v>44074</v>
      </c>
      <c r="B180">
        <v>0</v>
      </c>
      <c r="C180">
        <v>4.2436000000000001E-2</v>
      </c>
      <c r="D180">
        <v>5.2436000000000003E-2</v>
      </c>
    </row>
    <row r="181" spans="1:4" x14ac:dyDescent="0.45">
      <c r="A181" s="2">
        <v>44104</v>
      </c>
      <c r="B181">
        <v>0</v>
      </c>
      <c r="C181">
        <v>4.4332000000000003E-2</v>
      </c>
      <c r="D181">
        <v>7.0349999999999996E-3</v>
      </c>
    </row>
    <row r="182" spans="1:4" x14ac:dyDescent="0.45">
      <c r="A182" s="2">
        <v>44135</v>
      </c>
      <c r="B182">
        <v>6.6668000000000005E-2</v>
      </c>
      <c r="C182">
        <v>0.35</v>
      </c>
      <c r="D182">
        <v>0.25459900000000002</v>
      </c>
    </row>
    <row r="183" spans="1:4" x14ac:dyDescent="0.45">
      <c r="A183" s="2">
        <v>44165</v>
      </c>
      <c r="B183">
        <v>0</v>
      </c>
      <c r="C183">
        <v>8.6599999999999996E-2</v>
      </c>
      <c r="D183">
        <v>0</v>
      </c>
    </row>
    <row r="184" spans="1:4" x14ac:dyDescent="0.45">
      <c r="A184" s="2">
        <v>44196</v>
      </c>
      <c r="B184">
        <v>0</v>
      </c>
      <c r="C184">
        <v>7.9480999999999996E-2</v>
      </c>
      <c r="D184">
        <v>0</v>
      </c>
    </row>
    <row r="185" spans="1:4" x14ac:dyDescent="0.45">
      <c r="A185" s="2">
        <v>44227</v>
      </c>
      <c r="B185">
        <v>0</v>
      </c>
      <c r="C185">
        <v>3.0523000000000002E-2</v>
      </c>
      <c r="D185">
        <v>0</v>
      </c>
    </row>
    <row r="186" spans="1:4" x14ac:dyDescent="0.45">
      <c r="A186" s="2">
        <v>44255</v>
      </c>
      <c r="B186">
        <v>0</v>
      </c>
      <c r="C186">
        <v>6.1010000000000002E-2</v>
      </c>
      <c r="D186">
        <v>0</v>
      </c>
    </row>
    <row r="187" spans="1:4" x14ac:dyDescent="0.45">
      <c r="A187" s="2">
        <v>44286</v>
      </c>
      <c r="B187">
        <v>0</v>
      </c>
      <c r="C187">
        <v>2.9524999999999999E-2</v>
      </c>
      <c r="D187">
        <v>0</v>
      </c>
    </row>
    <row r="188" spans="1:4" x14ac:dyDescent="0.45">
      <c r="A188" s="2">
        <v>44316</v>
      </c>
      <c r="B188">
        <v>0</v>
      </c>
      <c r="C188">
        <v>2.4843E-2</v>
      </c>
      <c r="D188">
        <v>0</v>
      </c>
    </row>
    <row r="189" spans="1:4" x14ac:dyDescent="0.45">
      <c r="A189" s="2">
        <v>44347</v>
      </c>
      <c r="B189">
        <v>0</v>
      </c>
      <c r="C189">
        <v>1.5256E-2</v>
      </c>
      <c r="D189">
        <v>0</v>
      </c>
    </row>
    <row r="190" spans="1:4" x14ac:dyDescent="0.45">
      <c r="A190" s="2">
        <v>44377</v>
      </c>
      <c r="B190">
        <v>0</v>
      </c>
      <c r="C190">
        <v>1.7000000000000001E-2</v>
      </c>
      <c r="D190">
        <v>0</v>
      </c>
    </row>
    <row r="191" spans="1:4" x14ac:dyDescent="0.45">
      <c r="A191" s="2">
        <v>44408</v>
      </c>
      <c r="B191">
        <v>0</v>
      </c>
      <c r="C191">
        <v>2.8275999999999999E-2</v>
      </c>
      <c r="D191">
        <v>0</v>
      </c>
    </row>
    <row r="192" spans="1:4" x14ac:dyDescent="0.45">
      <c r="A192" s="2">
        <v>44439</v>
      </c>
      <c r="B192">
        <v>0</v>
      </c>
      <c r="C192">
        <v>1.0409E-2</v>
      </c>
      <c r="D192">
        <v>0</v>
      </c>
    </row>
    <row r="193" spans="1:4" x14ac:dyDescent="0.45">
      <c r="A193" s="2">
        <v>44469</v>
      </c>
      <c r="B193">
        <v>0</v>
      </c>
      <c r="C193">
        <v>1.1508000000000001E-2</v>
      </c>
      <c r="D193">
        <v>0</v>
      </c>
    </row>
    <row r="194" spans="1:4" x14ac:dyDescent="0.45">
      <c r="A194" s="2">
        <v>44500</v>
      </c>
      <c r="B194">
        <v>0</v>
      </c>
      <c r="C194">
        <v>6.9758000000000001E-2</v>
      </c>
      <c r="D194">
        <v>0</v>
      </c>
    </row>
    <row r="195" spans="1:4" x14ac:dyDescent="0.45">
      <c r="A195" s="2">
        <v>44530</v>
      </c>
      <c r="B195">
        <v>0</v>
      </c>
      <c r="C195">
        <v>3.2436E-2</v>
      </c>
      <c r="D195">
        <v>0</v>
      </c>
    </row>
    <row r="196" spans="1:4" x14ac:dyDescent="0.45">
      <c r="A196" s="2">
        <v>44561</v>
      </c>
      <c r="B196">
        <v>0</v>
      </c>
      <c r="C196">
        <v>3.3645000000000001E-2</v>
      </c>
      <c r="D196">
        <v>0</v>
      </c>
    </row>
    <row r="197" spans="1:4" x14ac:dyDescent="0.45">
      <c r="A197" s="2">
        <v>44592</v>
      </c>
      <c r="B197">
        <v>0</v>
      </c>
      <c r="C197">
        <v>3.0023999999999999E-2</v>
      </c>
      <c r="D197">
        <v>0</v>
      </c>
    </row>
    <row r="198" spans="1:4" x14ac:dyDescent="0.45">
      <c r="A198" s="2">
        <v>44620</v>
      </c>
      <c r="B198">
        <v>0</v>
      </c>
      <c r="C198">
        <v>5.7916000000000002E-2</v>
      </c>
      <c r="D198">
        <v>0.20738100000000001</v>
      </c>
    </row>
    <row r="199" spans="1:4" x14ac:dyDescent="0.45">
      <c r="A199" s="2">
        <v>44651</v>
      </c>
      <c r="B199">
        <v>0</v>
      </c>
      <c r="C199">
        <v>2.4412E-2</v>
      </c>
      <c r="D199">
        <v>9.2619000000000007E-2</v>
      </c>
    </row>
    <row r="200" spans="1:4" x14ac:dyDescent="0.45">
      <c r="A200" s="2">
        <v>44681</v>
      </c>
      <c r="B200">
        <v>0</v>
      </c>
      <c r="C200">
        <v>4.5830000000000003E-3</v>
      </c>
      <c r="D200">
        <v>8.2264000000000004E-2</v>
      </c>
    </row>
    <row r="201" spans="1:4" x14ac:dyDescent="0.45">
      <c r="A201" s="2">
        <v>44712</v>
      </c>
      <c r="B201">
        <v>0</v>
      </c>
      <c r="C201">
        <v>4.1798000000000002E-2</v>
      </c>
      <c r="D201">
        <v>2.2761E-2</v>
      </c>
    </row>
    <row r="202" spans="1:4" x14ac:dyDescent="0.45">
      <c r="A202" s="2">
        <v>44742</v>
      </c>
      <c r="B202">
        <v>0</v>
      </c>
      <c r="C202">
        <v>2.9640000000000001E-3</v>
      </c>
      <c r="D202">
        <v>2.7480000000000001E-2</v>
      </c>
    </row>
    <row r="203" spans="1:4" x14ac:dyDescent="0.45">
      <c r="A203" s="2">
        <v>44773</v>
      </c>
      <c r="B203">
        <v>0</v>
      </c>
      <c r="C203">
        <v>9.3970000000000008E-3</v>
      </c>
      <c r="D203">
        <v>3.2023000000000003E-2</v>
      </c>
    </row>
    <row r="204" spans="1:4" x14ac:dyDescent="0.45">
      <c r="A204" s="2">
        <v>44804</v>
      </c>
      <c r="B204">
        <v>0</v>
      </c>
      <c r="C204">
        <v>1.8131999999999999E-2</v>
      </c>
      <c r="D204">
        <v>0</v>
      </c>
    </row>
    <row r="205" spans="1:4" x14ac:dyDescent="0.45">
      <c r="A205" s="2">
        <v>44834</v>
      </c>
      <c r="B205">
        <v>0</v>
      </c>
      <c r="C205">
        <v>3.5692000000000002E-2</v>
      </c>
      <c r="D205">
        <v>0</v>
      </c>
    </row>
    <row r="206" spans="1:4" x14ac:dyDescent="0.45">
      <c r="A206" s="2">
        <v>44865</v>
      </c>
      <c r="B206">
        <v>0</v>
      </c>
      <c r="C206">
        <v>3.9789999999999999E-3</v>
      </c>
      <c r="D206">
        <v>0</v>
      </c>
    </row>
    <row r="207" spans="1:4" x14ac:dyDescent="0.45">
      <c r="A207" s="2">
        <v>44895</v>
      </c>
      <c r="B207">
        <v>0</v>
      </c>
      <c r="C207">
        <v>2.8899999999999998E-4</v>
      </c>
      <c r="D207">
        <v>0</v>
      </c>
    </row>
    <row r="208" spans="1:4" x14ac:dyDescent="0.45">
      <c r="A208" s="2">
        <v>44926</v>
      </c>
      <c r="B208">
        <v>0</v>
      </c>
      <c r="C208">
        <v>1.0604000000000001E-2</v>
      </c>
      <c r="D208">
        <v>0</v>
      </c>
    </row>
    <row r="209" spans="1:4" x14ac:dyDescent="0.45">
      <c r="A209" s="2">
        <v>44957</v>
      </c>
      <c r="B209">
        <v>0</v>
      </c>
      <c r="C209">
        <v>4.5199999999999998E-4</v>
      </c>
      <c r="D209">
        <v>0</v>
      </c>
    </row>
    <row r="210" spans="1:4" x14ac:dyDescent="0.45">
      <c r="A210" s="2">
        <v>44985</v>
      </c>
      <c r="B210">
        <v>0</v>
      </c>
      <c r="C210">
        <v>3.9690000000000003E-3</v>
      </c>
      <c r="D210">
        <v>0</v>
      </c>
    </row>
    <row r="211" spans="1:4" x14ac:dyDescent="0.45">
      <c r="A211" s="2">
        <v>45016</v>
      </c>
      <c r="B211">
        <v>0</v>
      </c>
      <c r="C211">
        <v>2.493E-3</v>
      </c>
      <c r="D211">
        <v>0</v>
      </c>
    </row>
    <row r="212" spans="1:4" x14ac:dyDescent="0.45">
      <c r="A212" s="2">
        <v>45046</v>
      </c>
      <c r="B212">
        <v>0</v>
      </c>
      <c r="C212">
        <v>1.1100000000000001E-3</v>
      </c>
      <c r="D212">
        <v>0</v>
      </c>
    </row>
    <row r="213" spans="1:4" x14ac:dyDescent="0.45">
      <c r="A213" s="2">
        <v>45077</v>
      </c>
      <c r="B213">
        <v>0</v>
      </c>
      <c r="C213">
        <v>7.8399999999999997E-4</v>
      </c>
      <c r="D213">
        <v>3.5465999999999998E-2</v>
      </c>
    </row>
    <row r="214" spans="1:4" x14ac:dyDescent="0.45">
      <c r="A214" s="2">
        <v>45107</v>
      </c>
      <c r="B214">
        <v>0</v>
      </c>
      <c r="C214">
        <v>5.8820000000000001E-3</v>
      </c>
      <c r="D214">
        <v>3.5465999999999998E-2</v>
      </c>
    </row>
    <row r="215" spans="1:4" x14ac:dyDescent="0.45">
      <c r="A215" s="2">
        <v>45138</v>
      </c>
      <c r="B215">
        <v>0</v>
      </c>
      <c r="C215">
        <v>7.1500000000000003E-4</v>
      </c>
      <c r="D215">
        <v>0</v>
      </c>
    </row>
    <row r="216" spans="1:4" x14ac:dyDescent="0.45">
      <c r="A216" s="2">
        <v>45169</v>
      </c>
      <c r="B216">
        <v>0</v>
      </c>
      <c r="C216">
        <v>2.3440000000000002E-3</v>
      </c>
      <c r="D216">
        <v>0</v>
      </c>
    </row>
    <row r="217" spans="1:4" x14ac:dyDescent="0.45">
      <c r="A217" s="2">
        <v>45199</v>
      </c>
      <c r="B217">
        <v>0</v>
      </c>
      <c r="C217">
        <v>1.5659999999999999E-3</v>
      </c>
      <c r="D217">
        <v>0.163074</v>
      </c>
    </row>
    <row r="218" spans="1:4" x14ac:dyDescent="0.45">
      <c r="A218" s="2">
        <v>45230</v>
      </c>
      <c r="B218">
        <v>0</v>
      </c>
      <c r="C218">
        <v>1.756E-3</v>
      </c>
      <c r="D218">
        <v>3.5379999999999999E-3</v>
      </c>
    </row>
    <row r="219" spans="1:4" x14ac:dyDescent="0.45">
      <c r="A219" s="2">
        <v>45260</v>
      </c>
      <c r="B219">
        <v>0</v>
      </c>
      <c r="C219">
        <v>3.0739999999999999E-3</v>
      </c>
      <c r="D219">
        <v>9.1412999999999994E-2</v>
      </c>
    </row>
    <row r="220" spans="1:4" x14ac:dyDescent="0.45">
      <c r="A220" s="2">
        <v>45291</v>
      </c>
      <c r="B220">
        <v>0</v>
      </c>
      <c r="C220">
        <v>1.462E-3</v>
      </c>
      <c r="D220">
        <v>0.17119300000000001</v>
      </c>
    </row>
    <row r="221" spans="1:4" x14ac:dyDescent="0.45">
      <c r="A221" s="2">
        <v>45322</v>
      </c>
      <c r="B221">
        <v>0</v>
      </c>
      <c r="C221">
        <v>3.8279999999999998E-3</v>
      </c>
      <c r="D221">
        <v>7.9755999999999994E-2</v>
      </c>
    </row>
    <row r="222" spans="1:4" x14ac:dyDescent="0.45">
      <c r="A222" s="2">
        <v>45351</v>
      </c>
      <c r="B222">
        <v>0</v>
      </c>
      <c r="C222">
        <v>7.54E-4</v>
      </c>
      <c r="D222">
        <v>0</v>
      </c>
    </row>
    <row r="223" spans="1:4" x14ac:dyDescent="0.45">
      <c r="A223" s="2">
        <v>45382</v>
      </c>
      <c r="B223">
        <v>0</v>
      </c>
      <c r="C223">
        <v>1.013E-3</v>
      </c>
      <c r="D223">
        <v>0.11658399999999999</v>
      </c>
    </row>
    <row r="224" spans="1:4" x14ac:dyDescent="0.45">
      <c r="A224" s="2">
        <v>45412</v>
      </c>
      <c r="B224">
        <v>0</v>
      </c>
      <c r="C224">
        <v>1.5899999999999999E-4</v>
      </c>
      <c r="D224">
        <v>4.2140999999999998E-2</v>
      </c>
    </row>
    <row r="225" spans="1:4" x14ac:dyDescent="0.45">
      <c r="A225" s="2">
        <v>45443</v>
      </c>
      <c r="B225">
        <v>0</v>
      </c>
      <c r="C225">
        <v>1.5939999999999999E-3</v>
      </c>
      <c r="D225">
        <v>0.27107900000000001</v>
      </c>
    </row>
    <row r="226" spans="1:4" x14ac:dyDescent="0.45">
      <c r="A226" s="2">
        <v>45473</v>
      </c>
      <c r="B226">
        <v>0</v>
      </c>
      <c r="C226">
        <v>2.7469999999999999E-3</v>
      </c>
      <c r="D226">
        <v>2.8920999999999999E-2</v>
      </c>
    </row>
    <row r="227" spans="1:4" x14ac:dyDescent="0.45">
      <c r="A227" s="2">
        <v>45504</v>
      </c>
      <c r="B227">
        <v>0</v>
      </c>
      <c r="C227">
        <v>4.6700000000000002E-4</v>
      </c>
      <c r="D227">
        <v>8.8761000000000007E-2</v>
      </c>
    </row>
    <row r="228" spans="1:4" x14ac:dyDescent="0.45">
      <c r="A228" s="2">
        <v>45535</v>
      </c>
      <c r="B228">
        <v>0</v>
      </c>
      <c r="C228">
        <v>1.199E-3</v>
      </c>
      <c r="D228">
        <v>2.2135999999999999E-2</v>
      </c>
    </row>
    <row r="229" spans="1:4" x14ac:dyDescent="0.45">
      <c r="A229" s="2">
        <v>45565</v>
      </c>
      <c r="B229">
        <v>0</v>
      </c>
      <c r="C229">
        <v>1.292E-3</v>
      </c>
      <c r="D229">
        <v>6.2200999999999999E-2</v>
      </c>
    </row>
    <row r="230" spans="1:4" x14ac:dyDescent="0.45">
      <c r="A230" s="2">
        <v>45596</v>
      </c>
      <c r="B230">
        <v>0</v>
      </c>
      <c r="C230">
        <v>1.024E-3</v>
      </c>
      <c r="D230">
        <v>3.5476000000000001E-2</v>
      </c>
    </row>
    <row r="231" spans="1:4" x14ac:dyDescent="0.45">
      <c r="A231" s="2">
        <v>45626</v>
      </c>
      <c r="B231">
        <v>0</v>
      </c>
      <c r="C231">
        <v>8.8269999999999998E-3</v>
      </c>
      <c r="D231">
        <v>0.20857400000000001</v>
      </c>
    </row>
    <row r="232" spans="1:4" x14ac:dyDescent="0.45">
      <c r="A232" s="2">
        <v>45657</v>
      </c>
      <c r="B232">
        <v>0</v>
      </c>
      <c r="C232">
        <v>3.5300000000000002E-4</v>
      </c>
      <c r="D232">
        <v>0</v>
      </c>
    </row>
    <row r="233" spans="1:4" x14ac:dyDescent="0.45">
      <c r="A233" s="2">
        <v>45688</v>
      </c>
      <c r="B233">
        <v>0</v>
      </c>
      <c r="C233">
        <v>1.299E-3</v>
      </c>
      <c r="D233">
        <v>7.5609999999999997E-2</v>
      </c>
    </row>
    <row r="234" spans="1:4" x14ac:dyDescent="0.45">
      <c r="A234" s="2">
        <v>45716</v>
      </c>
      <c r="B234">
        <v>0</v>
      </c>
      <c r="C234">
        <v>1.7819999999999999E-3</v>
      </c>
      <c r="D234">
        <v>0.13895399999999999</v>
      </c>
    </row>
    <row r="235" spans="1:4" x14ac:dyDescent="0.45">
      <c r="A235" s="2">
        <v>45747</v>
      </c>
      <c r="B235">
        <v>0</v>
      </c>
      <c r="C235">
        <v>2.153E-3</v>
      </c>
      <c r="D235">
        <v>0.36250599999999999</v>
      </c>
    </row>
    <row r="236" spans="1:4" x14ac:dyDescent="0.45">
      <c r="A236" s="2">
        <v>45777</v>
      </c>
      <c r="B236">
        <v>0</v>
      </c>
      <c r="C236">
        <v>5.7200000000000003E-4</v>
      </c>
      <c r="D236">
        <v>0.50628700000000004</v>
      </c>
    </row>
    <row r="237" spans="1:4" x14ac:dyDescent="0.45">
      <c r="A237" s="2">
        <v>45808</v>
      </c>
      <c r="B237">
        <v>0</v>
      </c>
      <c r="C237">
        <v>2.2629999999999998E-3</v>
      </c>
      <c r="D237">
        <v>0.159494</v>
      </c>
    </row>
    <row r="238" spans="1:4" x14ac:dyDescent="0.45">
      <c r="A238" s="2">
        <v>45838</v>
      </c>
      <c r="B238">
        <v>0</v>
      </c>
      <c r="C238">
        <v>3.6619999999999999E-3</v>
      </c>
      <c r="D238">
        <v>0</v>
      </c>
    </row>
    <row r="239" spans="1:4" x14ac:dyDescent="0.45">
      <c r="A239" s="2">
        <v>45869</v>
      </c>
      <c r="B239">
        <v>0</v>
      </c>
      <c r="C239">
        <v>1.866E-3</v>
      </c>
      <c r="D239">
        <v>0</v>
      </c>
    </row>
    <row r="240" spans="1:4" x14ac:dyDescent="0.45">
      <c r="A240" s="2">
        <v>45900</v>
      </c>
      <c r="B240">
        <v>0</v>
      </c>
      <c r="C240">
        <v>7.11E-3</v>
      </c>
      <c r="D240">
        <v>4.6260000000000003E-2</v>
      </c>
    </row>
    <row r="241" spans="1:4" x14ac:dyDescent="0.45">
      <c r="A241" s="2">
        <v>45930</v>
      </c>
      <c r="B241">
        <v>0</v>
      </c>
      <c r="C241">
        <v>4.1599999999999996E-3</v>
      </c>
      <c r="D241">
        <v>3.7399999999999998E-3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81"/>
  <sheetViews>
    <sheetView workbookViewId="0"/>
  </sheetViews>
  <sheetFormatPr defaultRowHeight="14.25" x14ac:dyDescent="0.45"/>
  <sheetData>
    <row r="1" spans="1:16" x14ac:dyDescent="0.4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</row>
    <row r="2" spans="1:16" x14ac:dyDescent="0.45">
      <c r="A2" s="2">
        <v>40482</v>
      </c>
      <c r="B2">
        <v>0</v>
      </c>
      <c r="C2">
        <v>0</v>
      </c>
      <c r="D2">
        <v>9.0909000000000004E-2</v>
      </c>
      <c r="E2">
        <v>9.0909000000000004E-2</v>
      </c>
      <c r="F2">
        <v>9.0909000000000004E-2</v>
      </c>
      <c r="G2">
        <v>9.0909000000000004E-2</v>
      </c>
      <c r="H2">
        <v>9.0909000000000004E-2</v>
      </c>
      <c r="I2">
        <v>9.0909000000000004E-2</v>
      </c>
      <c r="J2">
        <v>9.0909000000000004E-2</v>
      </c>
      <c r="K2">
        <v>9.0909000000000004E-2</v>
      </c>
      <c r="L2">
        <v>9.0909000000000004E-2</v>
      </c>
      <c r="M2">
        <v>9.0909000000000004E-2</v>
      </c>
      <c r="N2">
        <v>0</v>
      </c>
      <c r="O2">
        <v>0</v>
      </c>
      <c r="P2">
        <v>9.0909000000000004E-2</v>
      </c>
    </row>
    <row r="3" spans="1:16" x14ac:dyDescent="0.45">
      <c r="A3" s="2">
        <v>40512</v>
      </c>
      <c r="B3">
        <v>0</v>
      </c>
      <c r="C3">
        <v>0</v>
      </c>
      <c r="D3">
        <v>9.0909000000000004E-2</v>
      </c>
      <c r="E3">
        <v>9.0909000000000004E-2</v>
      </c>
      <c r="F3">
        <v>9.0909000000000004E-2</v>
      </c>
      <c r="G3">
        <v>9.0909000000000004E-2</v>
      </c>
      <c r="H3">
        <v>9.0909000000000004E-2</v>
      </c>
      <c r="I3">
        <v>9.0909000000000004E-2</v>
      </c>
      <c r="J3">
        <v>9.0909000000000004E-2</v>
      </c>
      <c r="K3">
        <v>9.0909000000000004E-2</v>
      </c>
      <c r="L3">
        <v>9.0909000000000004E-2</v>
      </c>
      <c r="M3">
        <v>9.0909000000000004E-2</v>
      </c>
      <c r="N3">
        <v>0</v>
      </c>
      <c r="O3">
        <v>0</v>
      </c>
      <c r="P3">
        <v>9.0909000000000004E-2</v>
      </c>
    </row>
    <row r="4" spans="1:16" x14ac:dyDescent="0.45">
      <c r="A4" s="2">
        <v>40543</v>
      </c>
      <c r="B4">
        <v>0</v>
      </c>
      <c r="C4">
        <v>0</v>
      </c>
      <c r="D4">
        <v>9.0909000000000004E-2</v>
      </c>
      <c r="E4">
        <v>9.0909000000000004E-2</v>
      </c>
      <c r="F4">
        <v>9.0909000000000004E-2</v>
      </c>
      <c r="G4">
        <v>9.0909000000000004E-2</v>
      </c>
      <c r="H4">
        <v>9.0909000000000004E-2</v>
      </c>
      <c r="I4">
        <v>9.0909000000000004E-2</v>
      </c>
      <c r="J4">
        <v>9.0909000000000004E-2</v>
      </c>
      <c r="K4">
        <v>9.0909000000000004E-2</v>
      </c>
      <c r="L4">
        <v>9.0909000000000004E-2</v>
      </c>
      <c r="M4">
        <v>9.0909000000000004E-2</v>
      </c>
      <c r="N4">
        <v>0</v>
      </c>
      <c r="O4">
        <v>0</v>
      </c>
      <c r="P4">
        <v>9.0909000000000004E-2</v>
      </c>
    </row>
    <row r="5" spans="1:16" x14ac:dyDescent="0.45">
      <c r="A5" s="2">
        <v>40574</v>
      </c>
      <c r="B5">
        <v>0</v>
      </c>
      <c r="C5">
        <v>0</v>
      </c>
      <c r="D5">
        <v>9.0909000000000004E-2</v>
      </c>
      <c r="E5">
        <v>9.0909000000000004E-2</v>
      </c>
      <c r="F5">
        <v>9.0909000000000004E-2</v>
      </c>
      <c r="G5">
        <v>9.0909000000000004E-2</v>
      </c>
      <c r="H5">
        <v>9.0909000000000004E-2</v>
      </c>
      <c r="I5">
        <v>9.0909000000000004E-2</v>
      </c>
      <c r="J5">
        <v>9.0909000000000004E-2</v>
      </c>
      <c r="K5">
        <v>9.0909000000000004E-2</v>
      </c>
      <c r="L5">
        <v>9.0909000000000004E-2</v>
      </c>
      <c r="M5">
        <v>9.0909000000000004E-2</v>
      </c>
      <c r="N5">
        <v>0</v>
      </c>
      <c r="O5">
        <v>0</v>
      </c>
      <c r="P5">
        <v>9.0909000000000004E-2</v>
      </c>
    </row>
    <row r="6" spans="1:16" x14ac:dyDescent="0.45">
      <c r="A6" s="2">
        <v>40602</v>
      </c>
      <c r="B6">
        <v>0</v>
      </c>
      <c r="C6">
        <v>0</v>
      </c>
      <c r="D6">
        <v>9.0909000000000004E-2</v>
      </c>
      <c r="E6">
        <v>9.0909000000000004E-2</v>
      </c>
      <c r="F6">
        <v>9.0909000000000004E-2</v>
      </c>
      <c r="G6">
        <v>9.0909000000000004E-2</v>
      </c>
      <c r="H6">
        <v>9.0909000000000004E-2</v>
      </c>
      <c r="I6">
        <v>9.0909000000000004E-2</v>
      </c>
      <c r="J6">
        <v>9.0909000000000004E-2</v>
      </c>
      <c r="K6">
        <v>9.0909000000000004E-2</v>
      </c>
      <c r="L6">
        <v>9.0909000000000004E-2</v>
      </c>
      <c r="M6">
        <v>9.0909000000000004E-2</v>
      </c>
      <c r="N6">
        <v>0</v>
      </c>
      <c r="O6">
        <v>0</v>
      </c>
      <c r="P6">
        <v>9.0909000000000004E-2</v>
      </c>
    </row>
    <row r="7" spans="1:16" x14ac:dyDescent="0.45">
      <c r="A7" s="2">
        <v>40633</v>
      </c>
      <c r="B7">
        <v>0</v>
      </c>
      <c r="C7">
        <v>0</v>
      </c>
      <c r="D7">
        <v>9.0909000000000004E-2</v>
      </c>
      <c r="E7">
        <v>9.0909000000000004E-2</v>
      </c>
      <c r="F7">
        <v>9.0909000000000004E-2</v>
      </c>
      <c r="G7">
        <v>9.0909000000000004E-2</v>
      </c>
      <c r="H7">
        <v>9.0909000000000004E-2</v>
      </c>
      <c r="I7">
        <v>9.0909000000000004E-2</v>
      </c>
      <c r="J7">
        <v>9.0909000000000004E-2</v>
      </c>
      <c r="K7">
        <v>9.0909000000000004E-2</v>
      </c>
      <c r="L7">
        <v>9.0909000000000004E-2</v>
      </c>
      <c r="M7">
        <v>9.0909000000000004E-2</v>
      </c>
      <c r="N7">
        <v>0</v>
      </c>
      <c r="O7">
        <v>0</v>
      </c>
      <c r="P7">
        <v>9.0909000000000004E-2</v>
      </c>
    </row>
    <row r="8" spans="1:16" x14ac:dyDescent="0.45">
      <c r="A8" s="2">
        <v>40663</v>
      </c>
      <c r="B8">
        <v>0</v>
      </c>
      <c r="C8">
        <v>0</v>
      </c>
      <c r="D8">
        <v>9.0909000000000004E-2</v>
      </c>
      <c r="E8">
        <v>9.0909000000000004E-2</v>
      </c>
      <c r="F8">
        <v>9.0909000000000004E-2</v>
      </c>
      <c r="G8">
        <v>9.0909000000000004E-2</v>
      </c>
      <c r="H8">
        <v>9.0909000000000004E-2</v>
      </c>
      <c r="I8">
        <v>9.0909000000000004E-2</v>
      </c>
      <c r="J8">
        <v>9.0909000000000004E-2</v>
      </c>
      <c r="K8">
        <v>9.0909000000000004E-2</v>
      </c>
      <c r="L8">
        <v>9.0909000000000004E-2</v>
      </c>
      <c r="M8">
        <v>9.0909000000000004E-2</v>
      </c>
      <c r="N8">
        <v>0</v>
      </c>
      <c r="O8">
        <v>0</v>
      </c>
      <c r="P8">
        <v>9.0909000000000004E-2</v>
      </c>
    </row>
    <row r="9" spans="1:16" x14ac:dyDescent="0.45">
      <c r="A9" s="2">
        <v>40694</v>
      </c>
      <c r="B9">
        <v>0</v>
      </c>
      <c r="C9">
        <v>0</v>
      </c>
      <c r="D9">
        <v>9.0909000000000004E-2</v>
      </c>
      <c r="E9">
        <v>9.0909000000000004E-2</v>
      </c>
      <c r="F9">
        <v>9.0909000000000004E-2</v>
      </c>
      <c r="G9">
        <v>9.0909000000000004E-2</v>
      </c>
      <c r="H9">
        <v>9.0909000000000004E-2</v>
      </c>
      <c r="I9">
        <v>9.0909000000000004E-2</v>
      </c>
      <c r="J9">
        <v>9.0909000000000004E-2</v>
      </c>
      <c r="K9">
        <v>9.0909000000000004E-2</v>
      </c>
      <c r="L9">
        <v>9.0909000000000004E-2</v>
      </c>
      <c r="M9">
        <v>9.0909000000000004E-2</v>
      </c>
      <c r="N9">
        <v>0</v>
      </c>
      <c r="O9">
        <v>0</v>
      </c>
      <c r="P9">
        <v>9.0909000000000004E-2</v>
      </c>
    </row>
    <row r="10" spans="1:16" x14ac:dyDescent="0.45">
      <c r="A10" s="2">
        <v>40724</v>
      </c>
      <c r="B10">
        <v>0</v>
      </c>
      <c r="C10">
        <v>0</v>
      </c>
      <c r="D10">
        <v>9.0909000000000004E-2</v>
      </c>
      <c r="E10">
        <v>9.0909000000000004E-2</v>
      </c>
      <c r="F10">
        <v>9.0909000000000004E-2</v>
      </c>
      <c r="G10">
        <v>9.0909000000000004E-2</v>
      </c>
      <c r="H10">
        <v>9.0909000000000004E-2</v>
      </c>
      <c r="I10">
        <v>9.0909000000000004E-2</v>
      </c>
      <c r="J10">
        <v>9.0909000000000004E-2</v>
      </c>
      <c r="K10">
        <v>9.0909000000000004E-2</v>
      </c>
      <c r="L10">
        <v>9.0909000000000004E-2</v>
      </c>
      <c r="M10">
        <v>9.0909000000000004E-2</v>
      </c>
      <c r="N10">
        <v>0</v>
      </c>
      <c r="O10">
        <v>0</v>
      </c>
      <c r="P10">
        <v>9.0909000000000004E-2</v>
      </c>
    </row>
    <row r="11" spans="1:16" x14ac:dyDescent="0.45">
      <c r="A11" s="2">
        <v>40755</v>
      </c>
      <c r="B11">
        <v>0</v>
      </c>
      <c r="C11">
        <v>0</v>
      </c>
      <c r="D11">
        <v>9.0909000000000004E-2</v>
      </c>
      <c r="E11">
        <v>9.0909000000000004E-2</v>
      </c>
      <c r="F11">
        <v>9.0909000000000004E-2</v>
      </c>
      <c r="G11">
        <v>9.0909000000000004E-2</v>
      </c>
      <c r="H11">
        <v>9.0909000000000004E-2</v>
      </c>
      <c r="I11">
        <v>9.0909000000000004E-2</v>
      </c>
      <c r="J11">
        <v>9.0909000000000004E-2</v>
      </c>
      <c r="K11">
        <v>9.0909000000000004E-2</v>
      </c>
      <c r="L11">
        <v>9.0909000000000004E-2</v>
      </c>
      <c r="M11">
        <v>9.0909000000000004E-2</v>
      </c>
      <c r="N11">
        <v>0</v>
      </c>
      <c r="O11">
        <v>0</v>
      </c>
      <c r="P11">
        <v>9.0909000000000004E-2</v>
      </c>
    </row>
    <row r="12" spans="1:16" x14ac:dyDescent="0.45">
      <c r="A12" s="2">
        <v>40786</v>
      </c>
      <c r="B12">
        <v>0</v>
      </c>
      <c r="C12">
        <v>0</v>
      </c>
      <c r="D12">
        <v>9.0909000000000004E-2</v>
      </c>
      <c r="E12">
        <v>9.0909000000000004E-2</v>
      </c>
      <c r="F12">
        <v>9.0909000000000004E-2</v>
      </c>
      <c r="G12">
        <v>9.0909000000000004E-2</v>
      </c>
      <c r="H12">
        <v>9.0909000000000004E-2</v>
      </c>
      <c r="I12">
        <v>9.0909000000000004E-2</v>
      </c>
      <c r="J12">
        <v>9.0909000000000004E-2</v>
      </c>
      <c r="K12">
        <v>9.0909000000000004E-2</v>
      </c>
      <c r="L12">
        <v>9.0909000000000004E-2</v>
      </c>
      <c r="M12">
        <v>9.0909000000000004E-2</v>
      </c>
      <c r="N12">
        <v>0</v>
      </c>
      <c r="O12">
        <v>0</v>
      </c>
      <c r="P12">
        <v>9.0909000000000004E-2</v>
      </c>
    </row>
    <row r="13" spans="1:16" x14ac:dyDescent="0.45">
      <c r="A13" s="2">
        <v>40816</v>
      </c>
      <c r="B13">
        <v>0</v>
      </c>
      <c r="C13">
        <v>0</v>
      </c>
      <c r="D13">
        <v>9.0909000000000004E-2</v>
      </c>
      <c r="E13">
        <v>9.0909000000000004E-2</v>
      </c>
      <c r="F13">
        <v>9.0909000000000004E-2</v>
      </c>
      <c r="G13">
        <v>9.0909000000000004E-2</v>
      </c>
      <c r="H13">
        <v>9.0909000000000004E-2</v>
      </c>
      <c r="I13">
        <v>9.0909000000000004E-2</v>
      </c>
      <c r="J13">
        <v>9.0909000000000004E-2</v>
      </c>
      <c r="K13">
        <v>9.0909000000000004E-2</v>
      </c>
      <c r="L13">
        <v>9.0909000000000004E-2</v>
      </c>
      <c r="M13">
        <v>9.0909000000000004E-2</v>
      </c>
      <c r="N13">
        <v>0</v>
      </c>
      <c r="O13">
        <v>0</v>
      </c>
      <c r="P13">
        <v>9.0909000000000004E-2</v>
      </c>
    </row>
    <row r="14" spans="1:16" x14ac:dyDescent="0.45">
      <c r="A14" s="2">
        <v>40847</v>
      </c>
      <c r="B14">
        <v>0</v>
      </c>
      <c r="C14">
        <v>0</v>
      </c>
      <c r="D14">
        <v>9.0909000000000004E-2</v>
      </c>
      <c r="E14">
        <v>9.0909000000000004E-2</v>
      </c>
      <c r="F14">
        <v>9.0909000000000004E-2</v>
      </c>
      <c r="G14">
        <v>9.0909000000000004E-2</v>
      </c>
      <c r="H14">
        <v>9.0909000000000004E-2</v>
      </c>
      <c r="I14">
        <v>9.0909000000000004E-2</v>
      </c>
      <c r="J14">
        <v>9.0909000000000004E-2</v>
      </c>
      <c r="K14">
        <v>9.0909000000000004E-2</v>
      </c>
      <c r="L14">
        <v>9.0909000000000004E-2</v>
      </c>
      <c r="M14">
        <v>9.0909000000000004E-2</v>
      </c>
      <c r="N14">
        <v>0</v>
      </c>
      <c r="O14">
        <v>0</v>
      </c>
      <c r="P14">
        <v>9.0909000000000004E-2</v>
      </c>
    </row>
    <row r="15" spans="1:16" x14ac:dyDescent="0.45">
      <c r="A15" s="2">
        <v>40877</v>
      </c>
      <c r="B15">
        <v>0</v>
      </c>
      <c r="C15">
        <v>0</v>
      </c>
      <c r="D15">
        <v>9.0909000000000004E-2</v>
      </c>
      <c r="E15">
        <v>9.0909000000000004E-2</v>
      </c>
      <c r="F15">
        <v>9.0909000000000004E-2</v>
      </c>
      <c r="G15">
        <v>9.0909000000000004E-2</v>
      </c>
      <c r="H15">
        <v>9.0909000000000004E-2</v>
      </c>
      <c r="I15">
        <v>9.0909000000000004E-2</v>
      </c>
      <c r="J15">
        <v>9.0909000000000004E-2</v>
      </c>
      <c r="K15">
        <v>9.0909000000000004E-2</v>
      </c>
      <c r="L15">
        <v>9.0909000000000004E-2</v>
      </c>
      <c r="M15">
        <v>9.0909000000000004E-2</v>
      </c>
      <c r="N15">
        <v>0</v>
      </c>
      <c r="O15">
        <v>0</v>
      </c>
      <c r="P15">
        <v>9.0909000000000004E-2</v>
      </c>
    </row>
    <row r="16" spans="1:16" x14ac:dyDescent="0.45">
      <c r="A16" s="2">
        <v>40908</v>
      </c>
      <c r="B16">
        <v>0</v>
      </c>
      <c r="C16">
        <v>0</v>
      </c>
      <c r="D16">
        <v>9.0909000000000004E-2</v>
      </c>
      <c r="E16">
        <v>9.0909000000000004E-2</v>
      </c>
      <c r="F16">
        <v>9.0909000000000004E-2</v>
      </c>
      <c r="G16">
        <v>9.0909000000000004E-2</v>
      </c>
      <c r="H16">
        <v>9.0909000000000004E-2</v>
      </c>
      <c r="I16">
        <v>9.0909000000000004E-2</v>
      </c>
      <c r="J16">
        <v>9.0909000000000004E-2</v>
      </c>
      <c r="K16">
        <v>9.0909000000000004E-2</v>
      </c>
      <c r="L16">
        <v>9.0909000000000004E-2</v>
      </c>
      <c r="M16">
        <v>9.0909000000000004E-2</v>
      </c>
      <c r="N16">
        <v>0</v>
      </c>
      <c r="O16">
        <v>0</v>
      </c>
      <c r="P16">
        <v>9.0909000000000004E-2</v>
      </c>
    </row>
    <row r="17" spans="1:16" x14ac:dyDescent="0.45">
      <c r="A17" s="2">
        <v>40939</v>
      </c>
      <c r="B17">
        <v>0</v>
      </c>
      <c r="C17">
        <v>0</v>
      </c>
      <c r="D17">
        <v>9.0909000000000004E-2</v>
      </c>
      <c r="E17">
        <v>9.0909000000000004E-2</v>
      </c>
      <c r="F17">
        <v>9.0909000000000004E-2</v>
      </c>
      <c r="G17">
        <v>9.0909000000000004E-2</v>
      </c>
      <c r="H17">
        <v>9.0909000000000004E-2</v>
      </c>
      <c r="I17">
        <v>9.0909000000000004E-2</v>
      </c>
      <c r="J17">
        <v>9.0909000000000004E-2</v>
      </c>
      <c r="K17">
        <v>9.0909000000000004E-2</v>
      </c>
      <c r="L17">
        <v>9.0909000000000004E-2</v>
      </c>
      <c r="M17">
        <v>9.0909000000000004E-2</v>
      </c>
      <c r="N17">
        <v>0</v>
      </c>
      <c r="O17">
        <v>0</v>
      </c>
      <c r="P17">
        <v>9.0909000000000004E-2</v>
      </c>
    </row>
    <row r="18" spans="1:16" x14ac:dyDescent="0.45">
      <c r="A18" s="2">
        <v>40968</v>
      </c>
      <c r="B18">
        <v>0</v>
      </c>
      <c r="C18">
        <v>0</v>
      </c>
      <c r="D18">
        <v>9.0909000000000004E-2</v>
      </c>
      <c r="E18">
        <v>9.0909000000000004E-2</v>
      </c>
      <c r="F18">
        <v>9.0909000000000004E-2</v>
      </c>
      <c r="G18">
        <v>9.0909000000000004E-2</v>
      </c>
      <c r="H18">
        <v>9.0909000000000004E-2</v>
      </c>
      <c r="I18">
        <v>9.0909000000000004E-2</v>
      </c>
      <c r="J18">
        <v>9.0909000000000004E-2</v>
      </c>
      <c r="K18">
        <v>9.0909000000000004E-2</v>
      </c>
      <c r="L18">
        <v>9.0909000000000004E-2</v>
      </c>
      <c r="M18">
        <v>9.0909000000000004E-2</v>
      </c>
      <c r="N18">
        <v>0</v>
      </c>
      <c r="O18">
        <v>0</v>
      </c>
      <c r="P18">
        <v>9.0909000000000004E-2</v>
      </c>
    </row>
    <row r="19" spans="1:16" x14ac:dyDescent="0.45">
      <c r="A19" s="2">
        <v>40999</v>
      </c>
      <c r="B19">
        <v>0</v>
      </c>
      <c r="C19">
        <v>0</v>
      </c>
      <c r="D19">
        <v>9.0909000000000004E-2</v>
      </c>
      <c r="E19">
        <v>9.0909000000000004E-2</v>
      </c>
      <c r="F19">
        <v>9.0909000000000004E-2</v>
      </c>
      <c r="G19">
        <v>9.0909000000000004E-2</v>
      </c>
      <c r="H19">
        <v>9.0909000000000004E-2</v>
      </c>
      <c r="I19">
        <v>9.0909000000000004E-2</v>
      </c>
      <c r="J19">
        <v>9.0909000000000004E-2</v>
      </c>
      <c r="K19">
        <v>9.0909000000000004E-2</v>
      </c>
      <c r="L19">
        <v>9.0909000000000004E-2</v>
      </c>
      <c r="M19">
        <v>9.0909000000000004E-2</v>
      </c>
      <c r="N19">
        <v>0</v>
      </c>
      <c r="O19">
        <v>0</v>
      </c>
      <c r="P19">
        <v>9.0909000000000004E-2</v>
      </c>
    </row>
    <row r="20" spans="1:16" x14ac:dyDescent="0.45">
      <c r="A20" s="2">
        <v>41029</v>
      </c>
      <c r="B20">
        <v>0</v>
      </c>
      <c r="C20">
        <v>0</v>
      </c>
      <c r="D20">
        <v>9.0909000000000004E-2</v>
      </c>
      <c r="E20">
        <v>9.0909000000000004E-2</v>
      </c>
      <c r="F20">
        <v>9.0909000000000004E-2</v>
      </c>
      <c r="G20">
        <v>9.0909000000000004E-2</v>
      </c>
      <c r="H20">
        <v>9.0909000000000004E-2</v>
      </c>
      <c r="I20">
        <v>9.0909000000000004E-2</v>
      </c>
      <c r="J20">
        <v>9.0909000000000004E-2</v>
      </c>
      <c r="K20">
        <v>9.0909000000000004E-2</v>
      </c>
      <c r="L20">
        <v>9.0909000000000004E-2</v>
      </c>
      <c r="M20">
        <v>9.0909000000000004E-2</v>
      </c>
      <c r="N20">
        <v>0</v>
      </c>
      <c r="O20">
        <v>0</v>
      </c>
      <c r="P20">
        <v>9.0909000000000004E-2</v>
      </c>
    </row>
    <row r="21" spans="1:16" x14ac:dyDescent="0.45">
      <c r="A21" s="2">
        <v>41060</v>
      </c>
      <c r="B21">
        <v>0</v>
      </c>
      <c r="C21">
        <v>0</v>
      </c>
      <c r="D21">
        <v>9.0909000000000004E-2</v>
      </c>
      <c r="E21">
        <v>9.0909000000000004E-2</v>
      </c>
      <c r="F21">
        <v>9.0909000000000004E-2</v>
      </c>
      <c r="G21">
        <v>9.0909000000000004E-2</v>
      </c>
      <c r="H21">
        <v>9.0909000000000004E-2</v>
      </c>
      <c r="I21">
        <v>9.0909000000000004E-2</v>
      </c>
      <c r="J21">
        <v>9.0909000000000004E-2</v>
      </c>
      <c r="K21">
        <v>9.0909000000000004E-2</v>
      </c>
      <c r="L21">
        <v>9.0909000000000004E-2</v>
      </c>
      <c r="M21">
        <v>9.0909000000000004E-2</v>
      </c>
      <c r="N21">
        <v>0</v>
      </c>
      <c r="O21">
        <v>0</v>
      </c>
      <c r="P21">
        <v>9.0909000000000004E-2</v>
      </c>
    </row>
    <row r="22" spans="1:16" x14ac:dyDescent="0.45">
      <c r="A22" s="2">
        <v>41090</v>
      </c>
      <c r="B22">
        <v>0</v>
      </c>
      <c r="C22">
        <v>0</v>
      </c>
      <c r="D22">
        <v>9.0909000000000004E-2</v>
      </c>
      <c r="E22">
        <v>9.0909000000000004E-2</v>
      </c>
      <c r="F22">
        <v>9.0909000000000004E-2</v>
      </c>
      <c r="G22">
        <v>9.0909000000000004E-2</v>
      </c>
      <c r="H22">
        <v>9.0909000000000004E-2</v>
      </c>
      <c r="I22">
        <v>9.0909000000000004E-2</v>
      </c>
      <c r="J22">
        <v>9.0909000000000004E-2</v>
      </c>
      <c r="K22">
        <v>9.0909000000000004E-2</v>
      </c>
      <c r="L22">
        <v>9.0909000000000004E-2</v>
      </c>
      <c r="M22">
        <v>9.0909000000000004E-2</v>
      </c>
      <c r="N22">
        <v>0</v>
      </c>
      <c r="O22">
        <v>0</v>
      </c>
      <c r="P22">
        <v>9.0909000000000004E-2</v>
      </c>
    </row>
    <row r="23" spans="1:16" x14ac:dyDescent="0.45">
      <c r="A23" s="2">
        <v>41121</v>
      </c>
      <c r="B23">
        <v>0</v>
      </c>
      <c r="C23">
        <v>0</v>
      </c>
      <c r="D23">
        <v>9.0909000000000004E-2</v>
      </c>
      <c r="E23">
        <v>9.0909000000000004E-2</v>
      </c>
      <c r="F23">
        <v>9.0909000000000004E-2</v>
      </c>
      <c r="G23">
        <v>9.0909000000000004E-2</v>
      </c>
      <c r="H23">
        <v>9.0909000000000004E-2</v>
      </c>
      <c r="I23">
        <v>9.0909000000000004E-2</v>
      </c>
      <c r="J23">
        <v>9.0909000000000004E-2</v>
      </c>
      <c r="K23">
        <v>9.0909000000000004E-2</v>
      </c>
      <c r="L23">
        <v>9.0909000000000004E-2</v>
      </c>
      <c r="M23">
        <v>9.0909000000000004E-2</v>
      </c>
      <c r="N23">
        <v>0</v>
      </c>
      <c r="O23">
        <v>0</v>
      </c>
      <c r="P23">
        <v>9.0909000000000004E-2</v>
      </c>
    </row>
    <row r="24" spans="1:16" x14ac:dyDescent="0.45">
      <c r="A24" s="2">
        <v>41152</v>
      </c>
      <c r="B24">
        <v>0</v>
      </c>
      <c r="C24">
        <v>0</v>
      </c>
      <c r="D24">
        <v>9.0909000000000004E-2</v>
      </c>
      <c r="E24">
        <v>9.0909000000000004E-2</v>
      </c>
      <c r="F24">
        <v>9.0909000000000004E-2</v>
      </c>
      <c r="G24">
        <v>9.0909000000000004E-2</v>
      </c>
      <c r="H24">
        <v>9.0909000000000004E-2</v>
      </c>
      <c r="I24">
        <v>9.0909000000000004E-2</v>
      </c>
      <c r="J24">
        <v>9.0909000000000004E-2</v>
      </c>
      <c r="K24">
        <v>9.0909000000000004E-2</v>
      </c>
      <c r="L24">
        <v>9.0909000000000004E-2</v>
      </c>
      <c r="M24">
        <v>9.0909000000000004E-2</v>
      </c>
      <c r="N24">
        <v>0</v>
      </c>
      <c r="O24">
        <v>0</v>
      </c>
      <c r="P24">
        <v>9.0909000000000004E-2</v>
      </c>
    </row>
    <row r="25" spans="1:16" x14ac:dyDescent="0.45">
      <c r="A25" s="2">
        <v>41182</v>
      </c>
      <c r="B25">
        <v>0</v>
      </c>
      <c r="C25">
        <v>0</v>
      </c>
      <c r="D25">
        <v>9.0909000000000004E-2</v>
      </c>
      <c r="E25">
        <v>9.0909000000000004E-2</v>
      </c>
      <c r="F25">
        <v>9.0909000000000004E-2</v>
      </c>
      <c r="G25">
        <v>9.0909000000000004E-2</v>
      </c>
      <c r="H25">
        <v>9.0909000000000004E-2</v>
      </c>
      <c r="I25">
        <v>9.0909000000000004E-2</v>
      </c>
      <c r="J25">
        <v>9.0909000000000004E-2</v>
      </c>
      <c r="K25">
        <v>9.0909000000000004E-2</v>
      </c>
      <c r="L25">
        <v>9.0909000000000004E-2</v>
      </c>
      <c r="M25">
        <v>9.0909000000000004E-2</v>
      </c>
      <c r="N25">
        <v>0</v>
      </c>
      <c r="O25">
        <v>0</v>
      </c>
      <c r="P25">
        <v>9.0909000000000004E-2</v>
      </c>
    </row>
    <row r="26" spans="1:16" x14ac:dyDescent="0.45">
      <c r="A26" s="2">
        <v>41213</v>
      </c>
      <c r="B26">
        <v>0</v>
      </c>
      <c r="C26">
        <v>0</v>
      </c>
      <c r="D26">
        <v>9.0909000000000004E-2</v>
      </c>
      <c r="E26">
        <v>9.0909000000000004E-2</v>
      </c>
      <c r="F26">
        <v>9.0909000000000004E-2</v>
      </c>
      <c r="G26">
        <v>9.0909000000000004E-2</v>
      </c>
      <c r="H26">
        <v>9.0909000000000004E-2</v>
      </c>
      <c r="I26">
        <v>9.0909000000000004E-2</v>
      </c>
      <c r="J26">
        <v>9.0909000000000004E-2</v>
      </c>
      <c r="K26">
        <v>9.0909000000000004E-2</v>
      </c>
      <c r="L26">
        <v>9.0909000000000004E-2</v>
      </c>
      <c r="M26">
        <v>9.0909000000000004E-2</v>
      </c>
      <c r="N26">
        <v>0</v>
      </c>
      <c r="O26">
        <v>0</v>
      </c>
      <c r="P26">
        <v>9.0909000000000004E-2</v>
      </c>
    </row>
    <row r="27" spans="1:16" x14ac:dyDescent="0.45">
      <c r="A27" s="2">
        <v>41243</v>
      </c>
      <c r="B27">
        <v>0</v>
      </c>
      <c r="C27">
        <v>0</v>
      </c>
      <c r="D27">
        <v>9.0909000000000004E-2</v>
      </c>
      <c r="E27">
        <v>9.0909000000000004E-2</v>
      </c>
      <c r="F27">
        <v>9.0909000000000004E-2</v>
      </c>
      <c r="G27">
        <v>9.0909000000000004E-2</v>
      </c>
      <c r="H27">
        <v>9.0909000000000004E-2</v>
      </c>
      <c r="I27">
        <v>9.0909000000000004E-2</v>
      </c>
      <c r="J27">
        <v>9.0909000000000004E-2</v>
      </c>
      <c r="K27">
        <v>9.0909000000000004E-2</v>
      </c>
      <c r="L27">
        <v>9.0909000000000004E-2</v>
      </c>
      <c r="M27">
        <v>9.0909000000000004E-2</v>
      </c>
      <c r="N27">
        <v>0</v>
      </c>
      <c r="O27">
        <v>0</v>
      </c>
      <c r="P27">
        <v>9.0909000000000004E-2</v>
      </c>
    </row>
    <row r="28" spans="1:16" x14ac:dyDescent="0.45">
      <c r="A28" s="2">
        <v>41274</v>
      </c>
      <c r="B28">
        <v>0</v>
      </c>
      <c r="C28">
        <v>0</v>
      </c>
      <c r="D28">
        <v>9.0909000000000004E-2</v>
      </c>
      <c r="E28">
        <v>9.0909000000000004E-2</v>
      </c>
      <c r="F28">
        <v>9.0909000000000004E-2</v>
      </c>
      <c r="G28">
        <v>9.0909000000000004E-2</v>
      </c>
      <c r="H28">
        <v>9.0909000000000004E-2</v>
      </c>
      <c r="I28">
        <v>9.0909000000000004E-2</v>
      </c>
      <c r="J28">
        <v>9.0909000000000004E-2</v>
      </c>
      <c r="K28">
        <v>9.0909000000000004E-2</v>
      </c>
      <c r="L28">
        <v>9.0909000000000004E-2</v>
      </c>
      <c r="M28">
        <v>9.0909000000000004E-2</v>
      </c>
      <c r="N28">
        <v>0</v>
      </c>
      <c r="O28">
        <v>0</v>
      </c>
      <c r="P28">
        <v>9.0909000000000004E-2</v>
      </c>
    </row>
    <row r="29" spans="1:16" x14ac:dyDescent="0.45">
      <c r="A29" s="2">
        <v>41305</v>
      </c>
      <c r="B29">
        <v>0</v>
      </c>
      <c r="C29">
        <v>0</v>
      </c>
      <c r="D29">
        <v>8.3333000000000004E-2</v>
      </c>
      <c r="E29">
        <v>8.3333000000000004E-2</v>
      </c>
      <c r="F29">
        <v>8.3333000000000004E-2</v>
      </c>
      <c r="G29">
        <v>8.3333000000000004E-2</v>
      </c>
      <c r="H29">
        <v>8.3333000000000004E-2</v>
      </c>
      <c r="I29">
        <v>8.3333000000000004E-2</v>
      </c>
      <c r="J29">
        <v>8.3333000000000004E-2</v>
      </c>
      <c r="K29">
        <v>8.3333000000000004E-2</v>
      </c>
      <c r="L29">
        <v>8.3333000000000004E-2</v>
      </c>
      <c r="M29">
        <v>8.3333000000000004E-2</v>
      </c>
      <c r="N29">
        <v>0</v>
      </c>
      <c r="O29">
        <v>8.3333000000000004E-2</v>
      </c>
      <c r="P29">
        <v>8.3333000000000004E-2</v>
      </c>
    </row>
    <row r="30" spans="1:16" x14ac:dyDescent="0.45">
      <c r="A30" s="2">
        <v>41333</v>
      </c>
      <c r="B30">
        <v>0</v>
      </c>
      <c r="C30">
        <v>0</v>
      </c>
      <c r="D30">
        <v>8.3333000000000004E-2</v>
      </c>
      <c r="E30">
        <v>8.3333000000000004E-2</v>
      </c>
      <c r="F30">
        <v>8.3333000000000004E-2</v>
      </c>
      <c r="G30">
        <v>8.3333000000000004E-2</v>
      </c>
      <c r="H30">
        <v>8.3333000000000004E-2</v>
      </c>
      <c r="I30">
        <v>8.3333000000000004E-2</v>
      </c>
      <c r="J30">
        <v>8.3333000000000004E-2</v>
      </c>
      <c r="K30">
        <v>8.3333000000000004E-2</v>
      </c>
      <c r="L30">
        <v>8.3333000000000004E-2</v>
      </c>
      <c r="M30">
        <v>8.3333000000000004E-2</v>
      </c>
      <c r="N30">
        <v>0</v>
      </c>
      <c r="O30">
        <v>8.3333000000000004E-2</v>
      </c>
      <c r="P30">
        <v>8.3333000000000004E-2</v>
      </c>
    </row>
    <row r="31" spans="1:16" x14ac:dyDescent="0.45">
      <c r="A31" s="2">
        <v>41364</v>
      </c>
      <c r="B31">
        <v>0</v>
      </c>
      <c r="C31">
        <v>0</v>
      </c>
      <c r="D31">
        <v>8.3333000000000004E-2</v>
      </c>
      <c r="E31">
        <v>8.3333000000000004E-2</v>
      </c>
      <c r="F31">
        <v>8.3333000000000004E-2</v>
      </c>
      <c r="G31">
        <v>8.3333000000000004E-2</v>
      </c>
      <c r="H31">
        <v>8.3333000000000004E-2</v>
      </c>
      <c r="I31">
        <v>8.3333000000000004E-2</v>
      </c>
      <c r="J31">
        <v>8.3333000000000004E-2</v>
      </c>
      <c r="K31">
        <v>8.3333000000000004E-2</v>
      </c>
      <c r="L31">
        <v>8.3333000000000004E-2</v>
      </c>
      <c r="M31">
        <v>8.3333000000000004E-2</v>
      </c>
      <c r="N31">
        <v>0</v>
      </c>
      <c r="O31">
        <v>8.3333000000000004E-2</v>
      </c>
      <c r="P31">
        <v>8.3333000000000004E-2</v>
      </c>
    </row>
    <row r="32" spans="1:16" x14ac:dyDescent="0.45">
      <c r="A32" s="2">
        <v>41394</v>
      </c>
      <c r="B32">
        <v>0</v>
      </c>
      <c r="C32">
        <v>0</v>
      </c>
      <c r="D32">
        <v>8.3333000000000004E-2</v>
      </c>
      <c r="E32">
        <v>8.3333000000000004E-2</v>
      </c>
      <c r="F32">
        <v>8.3333000000000004E-2</v>
      </c>
      <c r="G32">
        <v>8.3333000000000004E-2</v>
      </c>
      <c r="H32">
        <v>8.3333000000000004E-2</v>
      </c>
      <c r="I32">
        <v>8.3333000000000004E-2</v>
      </c>
      <c r="J32">
        <v>8.3333000000000004E-2</v>
      </c>
      <c r="K32">
        <v>8.3333000000000004E-2</v>
      </c>
      <c r="L32">
        <v>8.3333000000000004E-2</v>
      </c>
      <c r="M32">
        <v>8.3333000000000004E-2</v>
      </c>
      <c r="N32">
        <v>0</v>
      </c>
      <c r="O32">
        <v>8.3333000000000004E-2</v>
      </c>
      <c r="P32">
        <v>8.3333000000000004E-2</v>
      </c>
    </row>
    <row r="33" spans="1:16" x14ac:dyDescent="0.45">
      <c r="A33" s="2">
        <v>41425</v>
      </c>
      <c r="B33">
        <v>0</v>
      </c>
      <c r="C33">
        <v>0</v>
      </c>
      <c r="D33">
        <v>8.3333000000000004E-2</v>
      </c>
      <c r="E33">
        <v>8.3333000000000004E-2</v>
      </c>
      <c r="F33">
        <v>8.3333000000000004E-2</v>
      </c>
      <c r="G33">
        <v>8.3333000000000004E-2</v>
      </c>
      <c r="H33">
        <v>8.3333000000000004E-2</v>
      </c>
      <c r="I33">
        <v>8.3333000000000004E-2</v>
      </c>
      <c r="J33">
        <v>8.3333000000000004E-2</v>
      </c>
      <c r="K33">
        <v>8.3333000000000004E-2</v>
      </c>
      <c r="L33">
        <v>8.3333000000000004E-2</v>
      </c>
      <c r="M33">
        <v>8.3333000000000004E-2</v>
      </c>
      <c r="N33">
        <v>0</v>
      </c>
      <c r="O33">
        <v>8.3333000000000004E-2</v>
      </c>
      <c r="P33">
        <v>8.3333000000000004E-2</v>
      </c>
    </row>
    <row r="34" spans="1:16" x14ac:dyDescent="0.45">
      <c r="A34" s="2">
        <v>41455</v>
      </c>
      <c r="B34">
        <v>0</v>
      </c>
      <c r="C34">
        <v>0</v>
      </c>
      <c r="D34">
        <v>8.3333000000000004E-2</v>
      </c>
      <c r="E34">
        <v>8.3333000000000004E-2</v>
      </c>
      <c r="F34">
        <v>8.3333000000000004E-2</v>
      </c>
      <c r="G34">
        <v>8.3333000000000004E-2</v>
      </c>
      <c r="H34">
        <v>8.3333000000000004E-2</v>
      </c>
      <c r="I34">
        <v>8.3333000000000004E-2</v>
      </c>
      <c r="J34">
        <v>8.3333000000000004E-2</v>
      </c>
      <c r="K34">
        <v>8.3333000000000004E-2</v>
      </c>
      <c r="L34">
        <v>8.3333000000000004E-2</v>
      </c>
      <c r="M34">
        <v>8.3333000000000004E-2</v>
      </c>
      <c r="N34">
        <v>0</v>
      </c>
      <c r="O34">
        <v>8.3333000000000004E-2</v>
      </c>
      <c r="P34">
        <v>8.3333000000000004E-2</v>
      </c>
    </row>
    <row r="35" spans="1:16" x14ac:dyDescent="0.45">
      <c r="A35" s="2">
        <v>41486</v>
      </c>
      <c r="B35">
        <v>0</v>
      </c>
      <c r="C35">
        <v>0</v>
      </c>
      <c r="D35">
        <v>8.3333000000000004E-2</v>
      </c>
      <c r="E35">
        <v>8.3333000000000004E-2</v>
      </c>
      <c r="F35">
        <v>8.3333000000000004E-2</v>
      </c>
      <c r="G35">
        <v>8.3333000000000004E-2</v>
      </c>
      <c r="H35">
        <v>8.3333000000000004E-2</v>
      </c>
      <c r="I35">
        <v>8.3333000000000004E-2</v>
      </c>
      <c r="J35">
        <v>8.3333000000000004E-2</v>
      </c>
      <c r="K35">
        <v>8.3333000000000004E-2</v>
      </c>
      <c r="L35">
        <v>8.3333000000000004E-2</v>
      </c>
      <c r="M35">
        <v>8.3333000000000004E-2</v>
      </c>
      <c r="N35">
        <v>0</v>
      </c>
      <c r="O35">
        <v>8.3333000000000004E-2</v>
      </c>
      <c r="P35">
        <v>8.3333000000000004E-2</v>
      </c>
    </row>
    <row r="36" spans="1:16" x14ac:dyDescent="0.45">
      <c r="A36" s="2">
        <v>41517</v>
      </c>
      <c r="B36">
        <v>0</v>
      </c>
      <c r="C36">
        <v>0</v>
      </c>
      <c r="D36">
        <v>8.3333000000000004E-2</v>
      </c>
      <c r="E36">
        <v>8.3333000000000004E-2</v>
      </c>
      <c r="F36">
        <v>8.3333000000000004E-2</v>
      </c>
      <c r="G36">
        <v>8.3333000000000004E-2</v>
      </c>
      <c r="H36">
        <v>8.3333000000000004E-2</v>
      </c>
      <c r="I36">
        <v>8.3333000000000004E-2</v>
      </c>
      <c r="J36">
        <v>8.3333000000000004E-2</v>
      </c>
      <c r="K36">
        <v>8.3333000000000004E-2</v>
      </c>
      <c r="L36">
        <v>8.3333000000000004E-2</v>
      </c>
      <c r="M36">
        <v>8.3333000000000004E-2</v>
      </c>
      <c r="N36">
        <v>0</v>
      </c>
      <c r="O36">
        <v>8.3333000000000004E-2</v>
      </c>
      <c r="P36">
        <v>8.3333000000000004E-2</v>
      </c>
    </row>
    <row r="37" spans="1:16" x14ac:dyDescent="0.45">
      <c r="A37" s="2">
        <v>41547</v>
      </c>
      <c r="B37">
        <v>0</v>
      </c>
      <c r="C37">
        <v>0</v>
      </c>
      <c r="D37">
        <v>8.3333000000000004E-2</v>
      </c>
      <c r="E37">
        <v>8.3333000000000004E-2</v>
      </c>
      <c r="F37">
        <v>8.3333000000000004E-2</v>
      </c>
      <c r="G37">
        <v>8.3333000000000004E-2</v>
      </c>
      <c r="H37">
        <v>8.3333000000000004E-2</v>
      </c>
      <c r="I37">
        <v>8.3333000000000004E-2</v>
      </c>
      <c r="J37">
        <v>8.3333000000000004E-2</v>
      </c>
      <c r="K37">
        <v>8.3333000000000004E-2</v>
      </c>
      <c r="L37">
        <v>8.3333000000000004E-2</v>
      </c>
      <c r="M37">
        <v>8.3333000000000004E-2</v>
      </c>
      <c r="N37">
        <v>0</v>
      </c>
      <c r="O37">
        <v>8.3333000000000004E-2</v>
      </c>
      <c r="P37">
        <v>8.3333000000000004E-2</v>
      </c>
    </row>
    <row r="38" spans="1:16" x14ac:dyDescent="0.45">
      <c r="A38" s="2">
        <v>41578</v>
      </c>
      <c r="B38">
        <v>0</v>
      </c>
      <c r="C38">
        <v>0</v>
      </c>
      <c r="D38">
        <v>8.3333000000000004E-2</v>
      </c>
      <c r="E38">
        <v>8.3333000000000004E-2</v>
      </c>
      <c r="F38">
        <v>8.3333000000000004E-2</v>
      </c>
      <c r="G38">
        <v>8.3333000000000004E-2</v>
      </c>
      <c r="H38">
        <v>8.3333000000000004E-2</v>
      </c>
      <c r="I38">
        <v>8.3333000000000004E-2</v>
      </c>
      <c r="J38">
        <v>8.3333000000000004E-2</v>
      </c>
      <c r="K38">
        <v>8.3333000000000004E-2</v>
      </c>
      <c r="L38">
        <v>8.3333000000000004E-2</v>
      </c>
      <c r="M38">
        <v>8.3333000000000004E-2</v>
      </c>
      <c r="N38">
        <v>0</v>
      </c>
      <c r="O38">
        <v>8.3333000000000004E-2</v>
      </c>
      <c r="P38">
        <v>8.3333000000000004E-2</v>
      </c>
    </row>
    <row r="39" spans="1:16" x14ac:dyDescent="0.45">
      <c r="A39" s="2">
        <v>41608</v>
      </c>
      <c r="B39">
        <v>0</v>
      </c>
      <c r="C39">
        <v>0</v>
      </c>
      <c r="D39">
        <v>8.3333000000000004E-2</v>
      </c>
      <c r="E39">
        <v>8.3333000000000004E-2</v>
      </c>
      <c r="F39">
        <v>8.3333000000000004E-2</v>
      </c>
      <c r="G39">
        <v>8.3333000000000004E-2</v>
      </c>
      <c r="H39">
        <v>8.3333000000000004E-2</v>
      </c>
      <c r="I39">
        <v>8.3333000000000004E-2</v>
      </c>
      <c r="J39">
        <v>8.3333000000000004E-2</v>
      </c>
      <c r="K39">
        <v>8.3333000000000004E-2</v>
      </c>
      <c r="L39">
        <v>8.3333000000000004E-2</v>
      </c>
      <c r="M39">
        <v>8.3333000000000004E-2</v>
      </c>
      <c r="N39">
        <v>0</v>
      </c>
      <c r="O39">
        <v>8.3333000000000004E-2</v>
      </c>
      <c r="P39">
        <v>8.3333000000000004E-2</v>
      </c>
    </row>
    <row r="40" spans="1:16" x14ac:dyDescent="0.45">
      <c r="A40" s="2">
        <v>41639</v>
      </c>
      <c r="B40">
        <v>0</v>
      </c>
      <c r="C40">
        <v>0</v>
      </c>
      <c r="D40">
        <v>8.3333000000000004E-2</v>
      </c>
      <c r="E40">
        <v>8.3333000000000004E-2</v>
      </c>
      <c r="F40">
        <v>8.3333000000000004E-2</v>
      </c>
      <c r="G40">
        <v>8.3333000000000004E-2</v>
      </c>
      <c r="H40">
        <v>8.3333000000000004E-2</v>
      </c>
      <c r="I40">
        <v>8.3333000000000004E-2</v>
      </c>
      <c r="J40">
        <v>8.3333000000000004E-2</v>
      </c>
      <c r="K40">
        <v>8.3333000000000004E-2</v>
      </c>
      <c r="L40">
        <v>8.3333000000000004E-2</v>
      </c>
      <c r="M40">
        <v>8.3333000000000004E-2</v>
      </c>
      <c r="N40">
        <v>0</v>
      </c>
      <c r="O40">
        <v>8.3333000000000004E-2</v>
      </c>
      <c r="P40">
        <v>8.3333000000000004E-2</v>
      </c>
    </row>
    <row r="41" spans="1:16" x14ac:dyDescent="0.45">
      <c r="A41" s="2">
        <v>41670</v>
      </c>
      <c r="B41">
        <v>0</v>
      </c>
      <c r="C41">
        <v>0</v>
      </c>
      <c r="D41">
        <v>8.3333000000000004E-2</v>
      </c>
      <c r="E41">
        <v>8.3333000000000004E-2</v>
      </c>
      <c r="F41">
        <v>8.3333000000000004E-2</v>
      </c>
      <c r="G41">
        <v>8.3333000000000004E-2</v>
      </c>
      <c r="H41">
        <v>8.3333000000000004E-2</v>
      </c>
      <c r="I41">
        <v>8.3333000000000004E-2</v>
      </c>
      <c r="J41">
        <v>8.3333000000000004E-2</v>
      </c>
      <c r="K41">
        <v>8.3333000000000004E-2</v>
      </c>
      <c r="L41">
        <v>8.3333000000000004E-2</v>
      </c>
      <c r="M41">
        <v>8.3333000000000004E-2</v>
      </c>
      <c r="N41">
        <v>0</v>
      </c>
      <c r="O41">
        <v>8.3333000000000004E-2</v>
      </c>
      <c r="P41">
        <v>8.3333000000000004E-2</v>
      </c>
    </row>
    <row r="42" spans="1:16" x14ac:dyDescent="0.45">
      <c r="A42" s="2">
        <v>41698</v>
      </c>
      <c r="B42">
        <v>0</v>
      </c>
      <c r="C42">
        <v>0</v>
      </c>
      <c r="D42">
        <v>8.3333000000000004E-2</v>
      </c>
      <c r="E42">
        <v>8.3333000000000004E-2</v>
      </c>
      <c r="F42">
        <v>8.3333000000000004E-2</v>
      </c>
      <c r="G42">
        <v>8.3333000000000004E-2</v>
      </c>
      <c r="H42">
        <v>8.3333000000000004E-2</v>
      </c>
      <c r="I42">
        <v>8.3333000000000004E-2</v>
      </c>
      <c r="J42">
        <v>8.3333000000000004E-2</v>
      </c>
      <c r="K42">
        <v>8.3333000000000004E-2</v>
      </c>
      <c r="L42">
        <v>8.3333000000000004E-2</v>
      </c>
      <c r="M42">
        <v>8.3333000000000004E-2</v>
      </c>
      <c r="N42">
        <v>0</v>
      </c>
      <c r="O42">
        <v>8.3333000000000004E-2</v>
      </c>
      <c r="P42">
        <v>8.3333000000000004E-2</v>
      </c>
    </row>
    <row r="43" spans="1:16" x14ac:dyDescent="0.45">
      <c r="A43" s="2">
        <v>41729</v>
      </c>
      <c r="B43">
        <v>0</v>
      </c>
      <c r="C43">
        <v>0</v>
      </c>
      <c r="D43">
        <v>8.3333000000000004E-2</v>
      </c>
      <c r="E43">
        <v>8.3333000000000004E-2</v>
      </c>
      <c r="F43">
        <v>8.3333000000000004E-2</v>
      </c>
      <c r="G43">
        <v>8.3333000000000004E-2</v>
      </c>
      <c r="H43">
        <v>8.3333000000000004E-2</v>
      </c>
      <c r="I43">
        <v>8.3333000000000004E-2</v>
      </c>
      <c r="J43">
        <v>8.3333000000000004E-2</v>
      </c>
      <c r="K43">
        <v>8.3333000000000004E-2</v>
      </c>
      <c r="L43">
        <v>8.3333000000000004E-2</v>
      </c>
      <c r="M43">
        <v>8.3333000000000004E-2</v>
      </c>
      <c r="N43">
        <v>0</v>
      </c>
      <c r="O43">
        <v>8.3333000000000004E-2</v>
      </c>
      <c r="P43">
        <v>8.3333000000000004E-2</v>
      </c>
    </row>
    <row r="44" spans="1:16" x14ac:dyDescent="0.45">
      <c r="A44" s="2">
        <v>41759</v>
      </c>
      <c r="B44">
        <v>0</v>
      </c>
      <c r="C44">
        <v>0</v>
      </c>
      <c r="D44">
        <v>8.3333000000000004E-2</v>
      </c>
      <c r="E44">
        <v>8.3333000000000004E-2</v>
      </c>
      <c r="F44">
        <v>8.3333000000000004E-2</v>
      </c>
      <c r="G44">
        <v>8.3333000000000004E-2</v>
      </c>
      <c r="H44">
        <v>8.3333000000000004E-2</v>
      </c>
      <c r="I44">
        <v>8.3333000000000004E-2</v>
      </c>
      <c r="J44">
        <v>8.3333000000000004E-2</v>
      </c>
      <c r="K44">
        <v>8.3333000000000004E-2</v>
      </c>
      <c r="L44">
        <v>8.3333000000000004E-2</v>
      </c>
      <c r="M44">
        <v>8.3333000000000004E-2</v>
      </c>
      <c r="N44">
        <v>0</v>
      </c>
      <c r="O44">
        <v>8.3333000000000004E-2</v>
      </c>
      <c r="P44">
        <v>8.3333000000000004E-2</v>
      </c>
    </row>
    <row r="45" spans="1:16" x14ac:dyDescent="0.45">
      <c r="A45" s="2">
        <v>41790</v>
      </c>
      <c r="B45">
        <v>0</v>
      </c>
      <c r="C45">
        <v>0</v>
      </c>
      <c r="D45">
        <v>8.3333000000000004E-2</v>
      </c>
      <c r="E45">
        <v>8.3333000000000004E-2</v>
      </c>
      <c r="F45">
        <v>8.3333000000000004E-2</v>
      </c>
      <c r="G45">
        <v>8.3333000000000004E-2</v>
      </c>
      <c r="H45">
        <v>8.3333000000000004E-2</v>
      </c>
      <c r="I45">
        <v>8.3333000000000004E-2</v>
      </c>
      <c r="J45">
        <v>8.3333000000000004E-2</v>
      </c>
      <c r="K45">
        <v>8.3333000000000004E-2</v>
      </c>
      <c r="L45">
        <v>8.3333000000000004E-2</v>
      </c>
      <c r="M45">
        <v>8.3333000000000004E-2</v>
      </c>
      <c r="N45">
        <v>0</v>
      </c>
      <c r="O45">
        <v>8.3333000000000004E-2</v>
      </c>
      <c r="P45">
        <v>8.3333000000000004E-2</v>
      </c>
    </row>
    <row r="46" spans="1:16" x14ac:dyDescent="0.45">
      <c r="A46" s="2">
        <v>41820</v>
      </c>
      <c r="B46">
        <v>0</v>
      </c>
      <c r="C46">
        <v>0</v>
      </c>
      <c r="D46">
        <v>8.3333000000000004E-2</v>
      </c>
      <c r="E46">
        <v>8.3333000000000004E-2</v>
      </c>
      <c r="F46">
        <v>8.3333000000000004E-2</v>
      </c>
      <c r="G46">
        <v>8.3333000000000004E-2</v>
      </c>
      <c r="H46">
        <v>8.3333000000000004E-2</v>
      </c>
      <c r="I46">
        <v>8.3333000000000004E-2</v>
      </c>
      <c r="J46">
        <v>8.3333000000000004E-2</v>
      </c>
      <c r="K46">
        <v>8.3333000000000004E-2</v>
      </c>
      <c r="L46">
        <v>8.3333000000000004E-2</v>
      </c>
      <c r="M46">
        <v>8.3333000000000004E-2</v>
      </c>
      <c r="N46">
        <v>0</v>
      </c>
      <c r="O46">
        <v>8.3333000000000004E-2</v>
      </c>
      <c r="P46">
        <v>8.3333000000000004E-2</v>
      </c>
    </row>
    <row r="47" spans="1:16" x14ac:dyDescent="0.45">
      <c r="A47" s="2">
        <v>41851</v>
      </c>
      <c r="B47">
        <v>0</v>
      </c>
      <c r="C47">
        <v>0</v>
      </c>
      <c r="D47">
        <v>8.3333000000000004E-2</v>
      </c>
      <c r="E47">
        <v>8.3333000000000004E-2</v>
      </c>
      <c r="F47">
        <v>8.3333000000000004E-2</v>
      </c>
      <c r="G47">
        <v>8.3333000000000004E-2</v>
      </c>
      <c r="H47">
        <v>8.3333000000000004E-2</v>
      </c>
      <c r="I47">
        <v>8.3333000000000004E-2</v>
      </c>
      <c r="J47">
        <v>8.3333000000000004E-2</v>
      </c>
      <c r="K47">
        <v>8.3333000000000004E-2</v>
      </c>
      <c r="L47">
        <v>8.3333000000000004E-2</v>
      </c>
      <c r="M47">
        <v>8.3333000000000004E-2</v>
      </c>
      <c r="N47">
        <v>0</v>
      </c>
      <c r="O47">
        <v>8.3333000000000004E-2</v>
      </c>
      <c r="P47">
        <v>8.3333000000000004E-2</v>
      </c>
    </row>
    <row r="48" spans="1:16" x14ac:dyDescent="0.45">
      <c r="A48" s="2">
        <v>41882</v>
      </c>
      <c r="B48">
        <v>0</v>
      </c>
      <c r="C48">
        <v>0</v>
      </c>
      <c r="D48">
        <v>8.3333000000000004E-2</v>
      </c>
      <c r="E48">
        <v>8.3333000000000004E-2</v>
      </c>
      <c r="F48">
        <v>8.3333000000000004E-2</v>
      </c>
      <c r="G48">
        <v>8.3333000000000004E-2</v>
      </c>
      <c r="H48">
        <v>8.3333000000000004E-2</v>
      </c>
      <c r="I48">
        <v>8.3333000000000004E-2</v>
      </c>
      <c r="J48">
        <v>8.3333000000000004E-2</v>
      </c>
      <c r="K48">
        <v>8.3333000000000004E-2</v>
      </c>
      <c r="L48">
        <v>8.3333000000000004E-2</v>
      </c>
      <c r="M48">
        <v>8.3333000000000004E-2</v>
      </c>
      <c r="N48">
        <v>0</v>
      </c>
      <c r="O48">
        <v>8.3333000000000004E-2</v>
      </c>
      <c r="P48">
        <v>8.3333000000000004E-2</v>
      </c>
    </row>
    <row r="49" spans="1:16" x14ac:dyDescent="0.45">
      <c r="A49" s="2">
        <v>41912</v>
      </c>
      <c r="B49">
        <v>0</v>
      </c>
      <c r="C49">
        <v>0</v>
      </c>
      <c r="D49">
        <v>8.3333000000000004E-2</v>
      </c>
      <c r="E49">
        <v>8.3333000000000004E-2</v>
      </c>
      <c r="F49">
        <v>8.3333000000000004E-2</v>
      </c>
      <c r="G49">
        <v>8.3333000000000004E-2</v>
      </c>
      <c r="H49">
        <v>8.3333000000000004E-2</v>
      </c>
      <c r="I49">
        <v>8.3333000000000004E-2</v>
      </c>
      <c r="J49">
        <v>8.3333000000000004E-2</v>
      </c>
      <c r="K49">
        <v>8.3333000000000004E-2</v>
      </c>
      <c r="L49">
        <v>8.3333000000000004E-2</v>
      </c>
      <c r="M49">
        <v>8.3333000000000004E-2</v>
      </c>
      <c r="N49">
        <v>0</v>
      </c>
      <c r="O49">
        <v>8.3333000000000004E-2</v>
      </c>
      <c r="P49">
        <v>8.3333000000000004E-2</v>
      </c>
    </row>
    <row r="50" spans="1:16" x14ac:dyDescent="0.45">
      <c r="A50" s="2">
        <v>41943</v>
      </c>
      <c r="B50">
        <v>0</v>
      </c>
      <c r="C50">
        <v>0</v>
      </c>
      <c r="D50">
        <v>8.3333000000000004E-2</v>
      </c>
      <c r="E50">
        <v>8.3333000000000004E-2</v>
      </c>
      <c r="F50">
        <v>8.3333000000000004E-2</v>
      </c>
      <c r="G50">
        <v>8.3333000000000004E-2</v>
      </c>
      <c r="H50">
        <v>8.3333000000000004E-2</v>
      </c>
      <c r="I50">
        <v>8.3333000000000004E-2</v>
      </c>
      <c r="J50">
        <v>8.3333000000000004E-2</v>
      </c>
      <c r="K50">
        <v>8.3333000000000004E-2</v>
      </c>
      <c r="L50">
        <v>8.3333000000000004E-2</v>
      </c>
      <c r="M50">
        <v>8.3333000000000004E-2</v>
      </c>
      <c r="N50">
        <v>0</v>
      </c>
      <c r="O50">
        <v>8.3333000000000004E-2</v>
      </c>
      <c r="P50">
        <v>8.3333000000000004E-2</v>
      </c>
    </row>
    <row r="51" spans="1:16" x14ac:dyDescent="0.45">
      <c r="A51" s="2">
        <v>41973</v>
      </c>
      <c r="B51">
        <v>0</v>
      </c>
      <c r="C51">
        <v>0</v>
      </c>
      <c r="D51">
        <v>8.3333000000000004E-2</v>
      </c>
      <c r="E51">
        <v>8.3333000000000004E-2</v>
      </c>
      <c r="F51">
        <v>8.3333000000000004E-2</v>
      </c>
      <c r="G51">
        <v>8.3333000000000004E-2</v>
      </c>
      <c r="H51">
        <v>8.3333000000000004E-2</v>
      </c>
      <c r="I51">
        <v>8.3333000000000004E-2</v>
      </c>
      <c r="J51">
        <v>8.3333000000000004E-2</v>
      </c>
      <c r="K51">
        <v>8.3333000000000004E-2</v>
      </c>
      <c r="L51">
        <v>8.3333000000000004E-2</v>
      </c>
      <c r="M51">
        <v>8.3333000000000004E-2</v>
      </c>
      <c r="N51">
        <v>0</v>
      </c>
      <c r="O51">
        <v>8.3333000000000004E-2</v>
      </c>
      <c r="P51">
        <v>8.3333000000000004E-2</v>
      </c>
    </row>
    <row r="52" spans="1:16" x14ac:dyDescent="0.45">
      <c r="A52" s="2">
        <v>42004</v>
      </c>
      <c r="B52">
        <v>0</v>
      </c>
      <c r="C52">
        <v>0</v>
      </c>
      <c r="D52">
        <v>8.3333000000000004E-2</v>
      </c>
      <c r="E52">
        <v>8.3333000000000004E-2</v>
      </c>
      <c r="F52">
        <v>8.3333000000000004E-2</v>
      </c>
      <c r="G52">
        <v>8.3333000000000004E-2</v>
      </c>
      <c r="H52">
        <v>8.3333000000000004E-2</v>
      </c>
      <c r="I52">
        <v>8.3333000000000004E-2</v>
      </c>
      <c r="J52">
        <v>8.3333000000000004E-2</v>
      </c>
      <c r="K52">
        <v>8.3333000000000004E-2</v>
      </c>
      <c r="L52">
        <v>8.3333000000000004E-2</v>
      </c>
      <c r="M52">
        <v>8.3333000000000004E-2</v>
      </c>
      <c r="N52">
        <v>0</v>
      </c>
      <c r="O52">
        <v>8.3333000000000004E-2</v>
      </c>
      <c r="P52">
        <v>8.3333000000000004E-2</v>
      </c>
    </row>
    <row r="53" spans="1:16" x14ac:dyDescent="0.45">
      <c r="A53" s="2">
        <v>42035</v>
      </c>
      <c r="B53">
        <v>0</v>
      </c>
      <c r="C53">
        <v>0</v>
      </c>
      <c r="D53">
        <v>8.3333000000000004E-2</v>
      </c>
      <c r="E53">
        <v>8.3333000000000004E-2</v>
      </c>
      <c r="F53">
        <v>8.3333000000000004E-2</v>
      </c>
      <c r="G53">
        <v>8.3333000000000004E-2</v>
      </c>
      <c r="H53">
        <v>8.3333000000000004E-2</v>
      </c>
      <c r="I53">
        <v>8.3333000000000004E-2</v>
      </c>
      <c r="J53">
        <v>8.3333000000000004E-2</v>
      </c>
      <c r="K53">
        <v>8.3333000000000004E-2</v>
      </c>
      <c r="L53">
        <v>8.3333000000000004E-2</v>
      </c>
      <c r="M53">
        <v>8.3333000000000004E-2</v>
      </c>
      <c r="N53">
        <v>0</v>
      </c>
      <c r="O53">
        <v>8.3333000000000004E-2</v>
      </c>
      <c r="P53">
        <v>8.3333000000000004E-2</v>
      </c>
    </row>
    <row r="54" spans="1:16" x14ac:dyDescent="0.45">
      <c r="A54" s="2">
        <v>42063</v>
      </c>
      <c r="B54">
        <v>0</v>
      </c>
      <c r="C54">
        <v>0</v>
      </c>
      <c r="D54">
        <v>8.3333000000000004E-2</v>
      </c>
      <c r="E54">
        <v>8.3333000000000004E-2</v>
      </c>
      <c r="F54">
        <v>8.3333000000000004E-2</v>
      </c>
      <c r="G54">
        <v>8.3333000000000004E-2</v>
      </c>
      <c r="H54">
        <v>8.3333000000000004E-2</v>
      </c>
      <c r="I54">
        <v>8.3333000000000004E-2</v>
      </c>
      <c r="J54">
        <v>8.3333000000000004E-2</v>
      </c>
      <c r="K54">
        <v>8.3333000000000004E-2</v>
      </c>
      <c r="L54">
        <v>8.3333000000000004E-2</v>
      </c>
      <c r="M54">
        <v>8.3333000000000004E-2</v>
      </c>
      <c r="N54">
        <v>0</v>
      </c>
      <c r="O54">
        <v>8.3333000000000004E-2</v>
      </c>
      <c r="P54">
        <v>8.3333000000000004E-2</v>
      </c>
    </row>
    <row r="55" spans="1:16" x14ac:dyDescent="0.45">
      <c r="A55" s="2">
        <v>42094</v>
      </c>
      <c r="B55">
        <v>0</v>
      </c>
      <c r="C55">
        <v>0</v>
      </c>
      <c r="D55">
        <v>8.3333000000000004E-2</v>
      </c>
      <c r="E55">
        <v>8.3333000000000004E-2</v>
      </c>
      <c r="F55">
        <v>8.3333000000000004E-2</v>
      </c>
      <c r="G55">
        <v>8.3333000000000004E-2</v>
      </c>
      <c r="H55">
        <v>8.3333000000000004E-2</v>
      </c>
      <c r="I55">
        <v>8.3333000000000004E-2</v>
      </c>
      <c r="J55">
        <v>8.3333000000000004E-2</v>
      </c>
      <c r="K55">
        <v>8.3333000000000004E-2</v>
      </c>
      <c r="L55">
        <v>8.3333000000000004E-2</v>
      </c>
      <c r="M55">
        <v>8.3333000000000004E-2</v>
      </c>
      <c r="N55">
        <v>0</v>
      </c>
      <c r="O55">
        <v>8.3333000000000004E-2</v>
      </c>
      <c r="P55">
        <v>8.3333000000000004E-2</v>
      </c>
    </row>
    <row r="56" spans="1:16" x14ac:dyDescent="0.45">
      <c r="A56" s="2">
        <v>42124</v>
      </c>
      <c r="B56">
        <v>0</v>
      </c>
      <c r="C56">
        <v>0</v>
      </c>
      <c r="D56">
        <v>8.3333000000000004E-2</v>
      </c>
      <c r="E56">
        <v>8.3333000000000004E-2</v>
      </c>
      <c r="F56">
        <v>8.3333000000000004E-2</v>
      </c>
      <c r="G56">
        <v>8.3333000000000004E-2</v>
      </c>
      <c r="H56">
        <v>8.3333000000000004E-2</v>
      </c>
      <c r="I56">
        <v>8.3333000000000004E-2</v>
      </c>
      <c r="J56">
        <v>8.3333000000000004E-2</v>
      </c>
      <c r="K56">
        <v>8.3333000000000004E-2</v>
      </c>
      <c r="L56">
        <v>8.3333000000000004E-2</v>
      </c>
      <c r="M56">
        <v>8.3333000000000004E-2</v>
      </c>
      <c r="N56">
        <v>0</v>
      </c>
      <c r="O56">
        <v>8.3333000000000004E-2</v>
      </c>
      <c r="P56">
        <v>8.3333000000000004E-2</v>
      </c>
    </row>
    <row r="57" spans="1:16" x14ac:dyDescent="0.45">
      <c r="A57" s="2">
        <v>42155</v>
      </c>
      <c r="B57">
        <v>0</v>
      </c>
      <c r="C57">
        <v>0</v>
      </c>
      <c r="D57">
        <v>8.3333000000000004E-2</v>
      </c>
      <c r="E57">
        <v>8.3333000000000004E-2</v>
      </c>
      <c r="F57">
        <v>8.3333000000000004E-2</v>
      </c>
      <c r="G57">
        <v>8.3333000000000004E-2</v>
      </c>
      <c r="H57">
        <v>8.3333000000000004E-2</v>
      </c>
      <c r="I57">
        <v>8.3333000000000004E-2</v>
      </c>
      <c r="J57">
        <v>8.3333000000000004E-2</v>
      </c>
      <c r="K57">
        <v>8.3333000000000004E-2</v>
      </c>
      <c r="L57">
        <v>8.3333000000000004E-2</v>
      </c>
      <c r="M57">
        <v>8.3333000000000004E-2</v>
      </c>
      <c r="N57">
        <v>0</v>
      </c>
      <c r="O57">
        <v>8.3333000000000004E-2</v>
      </c>
      <c r="P57">
        <v>8.3333000000000004E-2</v>
      </c>
    </row>
    <row r="58" spans="1:16" x14ac:dyDescent="0.45">
      <c r="A58" s="2">
        <v>42185</v>
      </c>
      <c r="B58">
        <v>0</v>
      </c>
      <c r="C58">
        <v>0</v>
      </c>
      <c r="D58">
        <v>8.3333000000000004E-2</v>
      </c>
      <c r="E58">
        <v>8.3333000000000004E-2</v>
      </c>
      <c r="F58">
        <v>8.3333000000000004E-2</v>
      </c>
      <c r="G58">
        <v>8.3333000000000004E-2</v>
      </c>
      <c r="H58">
        <v>8.3333000000000004E-2</v>
      </c>
      <c r="I58">
        <v>8.3333000000000004E-2</v>
      </c>
      <c r="J58">
        <v>8.3333000000000004E-2</v>
      </c>
      <c r="K58">
        <v>8.3333000000000004E-2</v>
      </c>
      <c r="L58">
        <v>8.3333000000000004E-2</v>
      </c>
      <c r="M58">
        <v>8.3333000000000004E-2</v>
      </c>
      <c r="N58">
        <v>0</v>
      </c>
      <c r="O58">
        <v>8.3333000000000004E-2</v>
      </c>
      <c r="P58">
        <v>8.3333000000000004E-2</v>
      </c>
    </row>
    <row r="59" spans="1:16" x14ac:dyDescent="0.45">
      <c r="A59" s="2">
        <v>42216</v>
      </c>
      <c r="B59">
        <v>0</v>
      </c>
      <c r="C59">
        <v>0</v>
      </c>
      <c r="D59">
        <v>8.3333000000000004E-2</v>
      </c>
      <c r="E59">
        <v>8.3333000000000004E-2</v>
      </c>
      <c r="F59">
        <v>8.3333000000000004E-2</v>
      </c>
      <c r="G59">
        <v>8.3333000000000004E-2</v>
      </c>
      <c r="H59">
        <v>8.3333000000000004E-2</v>
      </c>
      <c r="I59">
        <v>8.3333000000000004E-2</v>
      </c>
      <c r="J59">
        <v>8.3333000000000004E-2</v>
      </c>
      <c r="K59">
        <v>8.3333000000000004E-2</v>
      </c>
      <c r="L59">
        <v>8.3333000000000004E-2</v>
      </c>
      <c r="M59">
        <v>8.3333000000000004E-2</v>
      </c>
      <c r="N59">
        <v>0</v>
      </c>
      <c r="O59">
        <v>8.3333000000000004E-2</v>
      </c>
      <c r="P59">
        <v>8.3333000000000004E-2</v>
      </c>
    </row>
    <row r="60" spans="1:16" x14ac:dyDescent="0.45">
      <c r="A60" s="2">
        <v>42247</v>
      </c>
      <c r="B60">
        <v>0</v>
      </c>
      <c r="C60">
        <v>0</v>
      </c>
      <c r="D60">
        <v>8.3333000000000004E-2</v>
      </c>
      <c r="E60">
        <v>8.3333000000000004E-2</v>
      </c>
      <c r="F60">
        <v>8.3333000000000004E-2</v>
      </c>
      <c r="G60">
        <v>8.3333000000000004E-2</v>
      </c>
      <c r="H60">
        <v>8.3333000000000004E-2</v>
      </c>
      <c r="I60">
        <v>8.3333000000000004E-2</v>
      </c>
      <c r="J60">
        <v>8.3333000000000004E-2</v>
      </c>
      <c r="K60">
        <v>8.3333000000000004E-2</v>
      </c>
      <c r="L60">
        <v>8.3333000000000004E-2</v>
      </c>
      <c r="M60">
        <v>8.3333000000000004E-2</v>
      </c>
      <c r="N60">
        <v>0</v>
      </c>
      <c r="O60">
        <v>8.3333000000000004E-2</v>
      </c>
      <c r="P60">
        <v>8.3333000000000004E-2</v>
      </c>
    </row>
    <row r="61" spans="1:16" x14ac:dyDescent="0.45">
      <c r="A61" s="2">
        <v>42277</v>
      </c>
      <c r="B61">
        <v>0</v>
      </c>
      <c r="C61">
        <v>0</v>
      </c>
      <c r="D61">
        <v>8.3333000000000004E-2</v>
      </c>
      <c r="E61">
        <v>8.3333000000000004E-2</v>
      </c>
      <c r="F61">
        <v>8.3333000000000004E-2</v>
      </c>
      <c r="G61">
        <v>8.3333000000000004E-2</v>
      </c>
      <c r="H61">
        <v>8.3333000000000004E-2</v>
      </c>
      <c r="I61">
        <v>8.3333000000000004E-2</v>
      </c>
      <c r="J61">
        <v>8.3333000000000004E-2</v>
      </c>
      <c r="K61">
        <v>8.3333000000000004E-2</v>
      </c>
      <c r="L61">
        <v>8.3333000000000004E-2</v>
      </c>
      <c r="M61">
        <v>8.3333000000000004E-2</v>
      </c>
      <c r="N61">
        <v>0</v>
      </c>
      <c r="O61">
        <v>8.3333000000000004E-2</v>
      </c>
      <c r="P61">
        <v>8.3333000000000004E-2</v>
      </c>
    </row>
    <row r="62" spans="1:16" x14ac:dyDescent="0.45">
      <c r="A62" s="2">
        <v>42308</v>
      </c>
      <c r="B62">
        <v>0</v>
      </c>
      <c r="C62">
        <v>0</v>
      </c>
      <c r="D62">
        <v>8.3333000000000004E-2</v>
      </c>
      <c r="E62">
        <v>8.3333000000000004E-2</v>
      </c>
      <c r="F62">
        <v>8.3333000000000004E-2</v>
      </c>
      <c r="G62">
        <v>8.3333000000000004E-2</v>
      </c>
      <c r="H62">
        <v>8.3333000000000004E-2</v>
      </c>
      <c r="I62">
        <v>8.3333000000000004E-2</v>
      </c>
      <c r="J62">
        <v>8.3333000000000004E-2</v>
      </c>
      <c r="K62">
        <v>8.3333000000000004E-2</v>
      </c>
      <c r="L62">
        <v>8.3333000000000004E-2</v>
      </c>
      <c r="M62">
        <v>8.3333000000000004E-2</v>
      </c>
      <c r="N62">
        <v>0</v>
      </c>
      <c r="O62">
        <v>8.3333000000000004E-2</v>
      </c>
      <c r="P62">
        <v>8.3333000000000004E-2</v>
      </c>
    </row>
    <row r="63" spans="1:16" x14ac:dyDescent="0.45">
      <c r="A63" s="2">
        <v>42338</v>
      </c>
      <c r="B63">
        <v>0</v>
      </c>
      <c r="C63">
        <v>0</v>
      </c>
      <c r="D63">
        <v>8.3333000000000004E-2</v>
      </c>
      <c r="E63">
        <v>8.3333000000000004E-2</v>
      </c>
      <c r="F63">
        <v>8.3333000000000004E-2</v>
      </c>
      <c r="G63">
        <v>8.3333000000000004E-2</v>
      </c>
      <c r="H63">
        <v>8.3333000000000004E-2</v>
      </c>
      <c r="I63">
        <v>8.3333000000000004E-2</v>
      </c>
      <c r="J63">
        <v>8.3333000000000004E-2</v>
      </c>
      <c r="K63">
        <v>8.3333000000000004E-2</v>
      </c>
      <c r="L63">
        <v>8.3333000000000004E-2</v>
      </c>
      <c r="M63">
        <v>8.3333000000000004E-2</v>
      </c>
      <c r="N63">
        <v>0</v>
      </c>
      <c r="O63">
        <v>8.3333000000000004E-2</v>
      </c>
      <c r="P63">
        <v>8.3333000000000004E-2</v>
      </c>
    </row>
    <row r="64" spans="1:16" x14ac:dyDescent="0.45">
      <c r="A64" s="2">
        <v>42369</v>
      </c>
      <c r="B64">
        <v>0</v>
      </c>
      <c r="C64">
        <v>0</v>
      </c>
      <c r="D64">
        <v>8.3333000000000004E-2</v>
      </c>
      <c r="E64">
        <v>8.3333000000000004E-2</v>
      </c>
      <c r="F64">
        <v>8.3333000000000004E-2</v>
      </c>
      <c r="G64">
        <v>8.3333000000000004E-2</v>
      </c>
      <c r="H64">
        <v>8.3333000000000004E-2</v>
      </c>
      <c r="I64">
        <v>8.3333000000000004E-2</v>
      </c>
      <c r="J64">
        <v>8.3333000000000004E-2</v>
      </c>
      <c r="K64">
        <v>8.3333000000000004E-2</v>
      </c>
      <c r="L64">
        <v>8.3333000000000004E-2</v>
      </c>
      <c r="M64">
        <v>8.3333000000000004E-2</v>
      </c>
      <c r="N64">
        <v>0</v>
      </c>
      <c r="O64">
        <v>8.3333000000000004E-2</v>
      </c>
      <c r="P64">
        <v>8.3333000000000004E-2</v>
      </c>
    </row>
    <row r="65" spans="1:16" x14ac:dyDescent="0.45">
      <c r="A65" s="2">
        <v>42400</v>
      </c>
      <c r="B65">
        <v>0</v>
      </c>
      <c r="C65">
        <v>0</v>
      </c>
      <c r="D65">
        <v>8.3333000000000004E-2</v>
      </c>
      <c r="E65">
        <v>8.3333000000000004E-2</v>
      </c>
      <c r="F65">
        <v>8.3333000000000004E-2</v>
      </c>
      <c r="G65">
        <v>8.3333000000000004E-2</v>
      </c>
      <c r="H65">
        <v>8.3333000000000004E-2</v>
      </c>
      <c r="I65">
        <v>8.3333000000000004E-2</v>
      </c>
      <c r="J65">
        <v>8.3333000000000004E-2</v>
      </c>
      <c r="K65">
        <v>8.3333000000000004E-2</v>
      </c>
      <c r="L65">
        <v>8.3333000000000004E-2</v>
      </c>
      <c r="M65">
        <v>8.3333000000000004E-2</v>
      </c>
      <c r="N65">
        <v>0</v>
      </c>
      <c r="O65">
        <v>8.3333000000000004E-2</v>
      </c>
      <c r="P65">
        <v>8.3333000000000004E-2</v>
      </c>
    </row>
    <row r="66" spans="1:16" x14ac:dyDescent="0.45">
      <c r="A66" s="2">
        <v>42429</v>
      </c>
      <c r="B66">
        <v>0</v>
      </c>
      <c r="C66">
        <v>0</v>
      </c>
      <c r="D66">
        <v>8.3333000000000004E-2</v>
      </c>
      <c r="E66">
        <v>8.3333000000000004E-2</v>
      </c>
      <c r="F66">
        <v>8.3333000000000004E-2</v>
      </c>
      <c r="G66">
        <v>8.3333000000000004E-2</v>
      </c>
      <c r="H66">
        <v>8.3333000000000004E-2</v>
      </c>
      <c r="I66">
        <v>8.3333000000000004E-2</v>
      </c>
      <c r="J66">
        <v>8.3333000000000004E-2</v>
      </c>
      <c r="K66">
        <v>8.3333000000000004E-2</v>
      </c>
      <c r="L66">
        <v>8.3333000000000004E-2</v>
      </c>
      <c r="M66">
        <v>8.3333000000000004E-2</v>
      </c>
      <c r="N66">
        <v>0</v>
      </c>
      <c r="O66">
        <v>8.3333000000000004E-2</v>
      </c>
      <c r="P66">
        <v>8.3333000000000004E-2</v>
      </c>
    </row>
    <row r="67" spans="1:16" x14ac:dyDescent="0.45">
      <c r="A67" s="2">
        <v>42460</v>
      </c>
      <c r="B67">
        <v>0</v>
      </c>
      <c r="C67">
        <v>0</v>
      </c>
      <c r="D67">
        <v>8.3333000000000004E-2</v>
      </c>
      <c r="E67">
        <v>8.3333000000000004E-2</v>
      </c>
      <c r="F67">
        <v>8.3333000000000004E-2</v>
      </c>
      <c r="G67">
        <v>8.3333000000000004E-2</v>
      </c>
      <c r="H67">
        <v>8.3333000000000004E-2</v>
      </c>
      <c r="I67">
        <v>8.3333000000000004E-2</v>
      </c>
      <c r="J67">
        <v>8.3333000000000004E-2</v>
      </c>
      <c r="K67">
        <v>8.3333000000000004E-2</v>
      </c>
      <c r="L67">
        <v>8.3333000000000004E-2</v>
      </c>
      <c r="M67">
        <v>8.3333000000000004E-2</v>
      </c>
      <c r="N67">
        <v>0</v>
      </c>
      <c r="O67">
        <v>8.3333000000000004E-2</v>
      </c>
      <c r="P67">
        <v>8.3333000000000004E-2</v>
      </c>
    </row>
    <row r="68" spans="1:16" x14ac:dyDescent="0.45">
      <c r="A68" s="2">
        <v>42490</v>
      </c>
      <c r="B68">
        <v>0</v>
      </c>
      <c r="C68">
        <v>0</v>
      </c>
      <c r="D68">
        <v>8.3333000000000004E-2</v>
      </c>
      <c r="E68">
        <v>8.3333000000000004E-2</v>
      </c>
      <c r="F68">
        <v>8.3333000000000004E-2</v>
      </c>
      <c r="G68">
        <v>8.3333000000000004E-2</v>
      </c>
      <c r="H68">
        <v>8.3333000000000004E-2</v>
      </c>
      <c r="I68">
        <v>8.3333000000000004E-2</v>
      </c>
      <c r="J68">
        <v>8.3333000000000004E-2</v>
      </c>
      <c r="K68">
        <v>8.3333000000000004E-2</v>
      </c>
      <c r="L68">
        <v>8.3333000000000004E-2</v>
      </c>
      <c r="M68">
        <v>8.3333000000000004E-2</v>
      </c>
      <c r="N68">
        <v>0</v>
      </c>
      <c r="O68">
        <v>8.3333000000000004E-2</v>
      </c>
      <c r="P68">
        <v>8.3333000000000004E-2</v>
      </c>
    </row>
    <row r="69" spans="1:16" x14ac:dyDescent="0.45">
      <c r="A69" s="2">
        <v>42521</v>
      </c>
      <c r="B69">
        <v>0</v>
      </c>
      <c r="C69">
        <v>0</v>
      </c>
      <c r="D69">
        <v>8.3333000000000004E-2</v>
      </c>
      <c r="E69">
        <v>8.3333000000000004E-2</v>
      </c>
      <c r="F69">
        <v>8.3333000000000004E-2</v>
      </c>
      <c r="G69">
        <v>8.3333000000000004E-2</v>
      </c>
      <c r="H69">
        <v>8.3333000000000004E-2</v>
      </c>
      <c r="I69">
        <v>8.3333000000000004E-2</v>
      </c>
      <c r="J69">
        <v>8.3333000000000004E-2</v>
      </c>
      <c r="K69">
        <v>8.3333000000000004E-2</v>
      </c>
      <c r="L69">
        <v>8.3333000000000004E-2</v>
      </c>
      <c r="M69">
        <v>8.3333000000000004E-2</v>
      </c>
      <c r="N69">
        <v>0</v>
      </c>
      <c r="O69">
        <v>8.3333000000000004E-2</v>
      </c>
      <c r="P69">
        <v>8.3333000000000004E-2</v>
      </c>
    </row>
    <row r="70" spans="1:16" x14ac:dyDescent="0.45">
      <c r="A70" s="2">
        <v>42551</v>
      </c>
      <c r="B70">
        <v>0</v>
      </c>
      <c r="C70">
        <v>0</v>
      </c>
      <c r="D70">
        <v>8.3333000000000004E-2</v>
      </c>
      <c r="E70">
        <v>8.3333000000000004E-2</v>
      </c>
      <c r="F70">
        <v>8.3333000000000004E-2</v>
      </c>
      <c r="G70">
        <v>8.3333000000000004E-2</v>
      </c>
      <c r="H70">
        <v>8.3333000000000004E-2</v>
      </c>
      <c r="I70">
        <v>8.3333000000000004E-2</v>
      </c>
      <c r="J70">
        <v>8.3333000000000004E-2</v>
      </c>
      <c r="K70">
        <v>8.3333000000000004E-2</v>
      </c>
      <c r="L70">
        <v>8.3333000000000004E-2</v>
      </c>
      <c r="M70">
        <v>8.3333000000000004E-2</v>
      </c>
      <c r="N70">
        <v>0</v>
      </c>
      <c r="O70">
        <v>8.3333000000000004E-2</v>
      </c>
      <c r="P70">
        <v>8.3333000000000004E-2</v>
      </c>
    </row>
    <row r="71" spans="1:16" x14ac:dyDescent="0.45">
      <c r="A71" s="2">
        <v>42582</v>
      </c>
      <c r="B71">
        <v>0</v>
      </c>
      <c r="C71">
        <v>0</v>
      </c>
      <c r="D71">
        <v>8.3333000000000004E-2</v>
      </c>
      <c r="E71">
        <v>8.3333000000000004E-2</v>
      </c>
      <c r="F71">
        <v>8.3333000000000004E-2</v>
      </c>
      <c r="G71">
        <v>8.3333000000000004E-2</v>
      </c>
      <c r="H71">
        <v>8.3333000000000004E-2</v>
      </c>
      <c r="I71">
        <v>8.3333000000000004E-2</v>
      </c>
      <c r="J71">
        <v>8.3333000000000004E-2</v>
      </c>
      <c r="K71">
        <v>8.3333000000000004E-2</v>
      </c>
      <c r="L71">
        <v>8.3333000000000004E-2</v>
      </c>
      <c r="M71">
        <v>8.3333000000000004E-2</v>
      </c>
      <c r="N71">
        <v>0</v>
      </c>
      <c r="O71">
        <v>8.3333000000000004E-2</v>
      </c>
      <c r="P71">
        <v>8.3333000000000004E-2</v>
      </c>
    </row>
    <row r="72" spans="1:16" x14ac:dyDescent="0.45">
      <c r="A72" s="2">
        <v>42613</v>
      </c>
      <c r="B72">
        <v>0</v>
      </c>
      <c r="C72">
        <v>0</v>
      </c>
      <c r="D72">
        <v>8.3333000000000004E-2</v>
      </c>
      <c r="E72">
        <v>8.3333000000000004E-2</v>
      </c>
      <c r="F72">
        <v>8.3333000000000004E-2</v>
      </c>
      <c r="G72">
        <v>8.3333000000000004E-2</v>
      </c>
      <c r="H72">
        <v>8.3333000000000004E-2</v>
      </c>
      <c r="I72">
        <v>8.3333000000000004E-2</v>
      </c>
      <c r="J72">
        <v>8.3333000000000004E-2</v>
      </c>
      <c r="K72">
        <v>8.3333000000000004E-2</v>
      </c>
      <c r="L72">
        <v>8.3333000000000004E-2</v>
      </c>
      <c r="M72">
        <v>8.3333000000000004E-2</v>
      </c>
      <c r="N72">
        <v>0</v>
      </c>
      <c r="O72">
        <v>8.3333000000000004E-2</v>
      </c>
      <c r="P72">
        <v>8.3333000000000004E-2</v>
      </c>
    </row>
    <row r="73" spans="1:16" x14ac:dyDescent="0.45">
      <c r="A73" s="2">
        <v>42643</v>
      </c>
      <c r="B73">
        <v>0</v>
      </c>
      <c r="C73">
        <v>0</v>
      </c>
      <c r="D73">
        <v>8.3333000000000004E-2</v>
      </c>
      <c r="E73">
        <v>8.3333000000000004E-2</v>
      </c>
      <c r="F73">
        <v>8.3333000000000004E-2</v>
      </c>
      <c r="G73">
        <v>8.3333000000000004E-2</v>
      </c>
      <c r="H73">
        <v>8.3333000000000004E-2</v>
      </c>
      <c r="I73">
        <v>8.3333000000000004E-2</v>
      </c>
      <c r="J73">
        <v>8.3333000000000004E-2</v>
      </c>
      <c r="K73">
        <v>8.3333000000000004E-2</v>
      </c>
      <c r="L73">
        <v>8.3333000000000004E-2</v>
      </c>
      <c r="M73">
        <v>8.3333000000000004E-2</v>
      </c>
      <c r="N73">
        <v>0</v>
      </c>
      <c r="O73">
        <v>8.3333000000000004E-2</v>
      </c>
      <c r="P73">
        <v>8.3333000000000004E-2</v>
      </c>
    </row>
    <row r="74" spans="1:16" x14ac:dyDescent="0.45">
      <c r="A74" s="2">
        <v>42674</v>
      </c>
      <c r="B74">
        <v>0</v>
      </c>
      <c r="C74">
        <v>0</v>
      </c>
      <c r="D74">
        <v>8.3333000000000004E-2</v>
      </c>
      <c r="E74">
        <v>8.3333000000000004E-2</v>
      </c>
      <c r="F74">
        <v>8.3333000000000004E-2</v>
      </c>
      <c r="G74">
        <v>8.3333000000000004E-2</v>
      </c>
      <c r="H74">
        <v>8.3333000000000004E-2</v>
      </c>
      <c r="I74">
        <v>8.3333000000000004E-2</v>
      </c>
      <c r="J74">
        <v>8.3333000000000004E-2</v>
      </c>
      <c r="K74">
        <v>8.3333000000000004E-2</v>
      </c>
      <c r="L74">
        <v>8.3333000000000004E-2</v>
      </c>
      <c r="M74">
        <v>8.3333000000000004E-2</v>
      </c>
      <c r="N74">
        <v>0</v>
      </c>
      <c r="O74">
        <v>8.3333000000000004E-2</v>
      </c>
      <c r="P74">
        <v>8.3333000000000004E-2</v>
      </c>
    </row>
    <row r="75" spans="1:16" x14ac:dyDescent="0.45">
      <c r="A75" s="2">
        <v>42704</v>
      </c>
      <c r="B75">
        <v>0</v>
      </c>
      <c r="C75">
        <v>0</v>
      </c>
      <c r="D75">
        <v>8.3333000000000004E-2</v>
      </c>
      <c r="E75">
        <v>8.3333000000000004E-2</v>
      </c>
      <c r="F75">
        <v>8.3333000000000004E-2</v>
      </c>
      <c r="G75">
        <v>8.3333000000000004E-2</v>
      </c>
      <c r="H75">
        <v>8.3333000000000004E-2</v>
      </c>
      <c r="I75">
        <v>8.3333000000000004E-2</v>
      </c>
      <c r="J75">
        <v>8.3333000000000004E-2</v>
      </c>
      <c r="K75">
        <v>8.3333000000000004E-2</v>
      </c>
      <c r="L75">
        <v>8.3333000000000004E-2</v>
      </c>
      <c r="M75">
        <v>8.3333000000000004E-2</v>
      </c>
      <c r="N75">
        <v>0</v>
      </c>
      <c r="O75">
        <v>8.3333000000000004E-2</v>
      </c>
      <c r="P75">
        <v>8.3333000000000004E-2</v>
      </c>
    </row>
    <row r="76" spans="1:16" x14ac:dyDescent="0.45">
      <c r="A76" s="2">
        <v>42735</v>
      </c>
      <c r="B76">
        <v>0</v>
      </c>
      <c r="C76">
        <v>0</v>
      </c>
      <c r="D76">
        <v>8.3333000000000004E-2</v>
      </c>
      <c r="E76">
        <v>8.3333000000000004E-2</v>
      </c>
      <c r="F76">
        <v>8.3333000000000004E-2</v>
      </c>
      <c r="G76">
        <v>8.3333000000000004E-2</v>
      </c>
      <c r="H76">
        <v>8.3333000000000004E-2</v>
      </c>
      <c r="I76">
        <v>8.3333000000000004E-2</v>
      </c>
      <c r="J76">
        <v>8.3333000000000004E-2</v>
      </c>
      <c r="K76">
        <v>8.3333000000000004E-2</v>
      </c>
      <c r="L76">
        <v>8.3333000000000004E-2</v>
      </c>
      <c r="M76">
        <v>8.3333000000000004E-2</v>
      </c>
      <c r="N76">
        <v>0</v>
      </c>
      <c r="O76">
        <v>8.3333000000000004E-2</v>
      </c>
      <c r="P76">
        <v>8.3333000000000004E-2</v>
      </c>
    </row>
    <row r="77" spans="1:16" x14ac:dyDescent="0.45">
      <c r="A77" s="2">
        <v>42766</v>
      </c>
      <c r="B77">
        <v>0</v>
      </c>
      <c r="C77">
        <v>0</v>
      </c>
      <c r="D77">
        <v>8.3333000000000004E-2</v>
      </c>
      <c r="E77">
        <v>8.3333000000000004E-2</v>
      </c>
      <c r="F77">
        <v>8.3333000000000004E-2</v>
      </c>
      <c r="G77">
        <v>8.3333000000000004E-2</v>
      </c>
      <c r="H77">
        <v>8.3333000000000004E-2</v>
      </c>
      <c r="I77">
        <v>8.3333000000000004E-2</v>
      </c>
      <c r="J77">
        <v>8.3333000000000004E-2</v>
      </c>
      <c r="K77">
        <v>8.3333000000000004E-2</v>
      </c>
      <c r="L77">
        <v>8.3333000000000004E-2</v>
      </c>
      <c r="M77">
        <v>8.3333000000000004E-2</v>
      </c>
      <c r="N77">
        <v>0</v>
      </c>
      <c r="O77">
        <v>8.3333000000000004E-2</v>
      </c>
      <c r="P77">
        <v>8.3333000000000004E-2</v>
      </c>
    </row>
    <row r="78" spans="1:16" x14ac:dyDescent="0.45">
      <c r="A78" s="2">
        <v>42794</v>
      </c>
      <c r="B78">
        <v>0</v>
      </c>
      <c r="C78">
        <v>0</v>
      </c>
      <c r="D78">
        <v>8.3333000000000004E-2</v>
      </c>
      <c r="E78">
        <v>8.3333000000000004E-2</v>
      </c>
      <c r="F78">
        <v>8.3333000000000004E-2</v>
      </c>
      <c r="G78">
        <v>8.3333000000000004E-2</v>
      </c>
      <c r="H78">
        <v>8.3333000000000004E-2</v>
      </c>
      <c r="I78">
        <v>8.3333000000000004E-2</v>
      </c>
      <c r="J78">
        <v>8.3333000000000004E-2</v>
      </c>
      <c r="K78">
        <v>8.3333000000000004E-2</v>
      </c>
      <c r="L78">
        <v>8.3333000000000004E-2</v>
      </c>
      <c r="M78">
        <v>8.3333000000000004E-2</v>
      </c>
      <c r="N78">
        <v>0</v>
      </c>
      <c r="O78">
        <v>8.3333000000000004E-2</v>
      </c>
      <c r="P78">
        <v>8.3333000000000004E-2</v>
      </c>
    </row>
    <row r="79" spans="1:16" x14ac:dyDescent="0.45">
      <c r="A79" s="2">
        <v>42825</v>
      </c>
      <c r="B79">
        <v>0</v>
      </c>
      <c r="C79">
        <v>0</v>
      </c>
      <c r="D79">
        <v>8.3333000000000004E-2</v>
      </c>
      <c r="E79">
        <v>8.3333000000000004E-2</v>
      </c>
      <c r="F79">
        <v>8.3333000000000004E-2</v>
      </c>
      <c r="G79">
        <v>8.3333000000000004E-2</v>
      </c>
      <c r="H79">
        <v>8.3333000000000004E-2</v>
      </c>
      <c r="I79">
        <v>8.3333000000000004E-2</v>
      </c>
      <c r="J79">
        <v>8.3333000000000004E-2</v>
      </c>
      <c r="K79">
        <v>8.3333000000000004E-2</v>
      </c>
      <c r="L79">
        <v>8.3333000000000004E-2</v>
      </c>
      <c r="M79">
        <v>8.3333000000000004E-2</v>
      </c>
      <c r="N79">
        <v>0</v>
      </c>
      <c r="O79">
        <v>8.3333000000000004E-2</v>
      </c>
      <c r="P79">
        <v>8.3333000000000004E-2</v>
      </c>
    </row>
    <row r="80" spans="1:16" x14ac:dyDescent="0.45">
      <c r="A80" s="2">
        <v>42855</v>
      </c>
      <c r="B80">
        <v>0</v>
      </c>
      <c r="C80">
        <v>0</v>
      </c>
      <c r="D80">
        <v>8.3333000000000004E-2</v>
      </c>
      <c r="E80">
        <v>8.3333000000000004E-2</v>
      </c>
      <c r="F80">
        <v>8.3333000000000004E-2</v>
      </c>
      <c r="G80">
        <v>8.3333000000000004E-2</v>
      </c>
      <c r="H80">
        <v>8.3333000000000004E-2</v>
      </c>
      <c r="I80">
        <v>8.3333000000000004E-2</v>
      </c>
      <c r="J80">
        <v>8.3333000000000004E-2</v>
      </c>
      <c r="K80">
        <v>8.3333000000000004E-2</v>
      </c>
      <c r="L80">
        <v>8.3333000000000004E-2</v>
      </c>
      <c r="M80">
        <v>8.3333000000000004E-2</v>
      </c>
      <c r="N80">
        <v>0</v>
      </c>
      <c r="O80">
        <v>8.3333000000000004E-2</v>
      </c>
      <c r="P80">
        <v>8.3333000000000004E-2</v>
      </c>
    </row>
    <row r="81" spans="1:16" x14ac:dyDescent="0.45">
      <c r="A81" s="2">
        <v>42886</v>
      </c>
      <c r="B81">
        <v>0</v>
      </c>
      <c r="C81">
        <v>0</v>
      </c>
      <c r="D81">
        <v>8.3333000000000004E-2</v>
      </c>
      <c r="E81">
        <v>8.3333000000000004E-2</v>
      </c>
      <c r="F81">
        <v>8.3333000000000004E-2</v>
      </c>
      <c r="G81">
        <v>8.3333000000000004E-2</v>
      </c>
      <c r="H81">
        <v>8.3333000000000004E-2</v>
      </c>
      <c r="I81">
        <v>8.3333000000000004E-2</v>
      </c>
      <c r="J81">
        <v>8.3333000000000004E-2</v>
      </c>
      <c r="K81">
        <v>8.3333000000000004E-2</v>
      </c>
      <c r="L81">
        <v>8.3333000000000004E-2</v>
      </c>
      <c r="M81">
        <v>8.3333000000000004E-2</v>
      </c>
      <c r="N81">
        <v>0</v>
      </c>
      <c r="O81">
        <v>8.3333000000000004E-2</v>
      </c>
      <c r="P81">
        <v>8.3333000000000004E-2</v>
      </c>
    </row>
    <row r="82" spans="1:16" x14ac:dyDescent="0.45">
      <c r="A82" s="2">
        <v>42916</v>
      </c>
      <c r="B82">
        <v>0</v>
      </c>
      <c r="C82">
        <v>0</v>
      </c>
      <c r="D82">
        <v>8.3333000000000004E-2</v>
      </c>
      <c r="E82">
        <v>8.3333000000000004E-2</v>
      </c>
      <c r="F82">
        <v>8.3333000000000004E-2</v>
      </c>
      <c r="G82">
        <v>8.3333000000000004E-2</v>
      </c>
      <c r="H82">
        <v>8.3333000000000004E-2</v>
      </c>
      <c r="I82">
        <v>8.3333000000000004E-2</v>
      </c>
      <c r="J82">
        <v>8.3333000000000004E-2</v>
      </c>
      <c r="K82">
        <v>8.3333000000000004E-2</v>
      </c>
      <c r="L82">
        <v>8.3333000000000004E-2</v>
      </c>
      <c r="M82">
        <v>8.3333000000000004E-2</v>
      </c>
      <c r="N82">
        <v>0</v>
      </c>
      <c r="O82">
        <v>8.3333000000000004E-2</v>
      </c>
      <c r="P82">
        <v>8.3333000000000004E-2</v>
      </c>
    </row>
    <row r="83" spans="1:16" x14ac:dyDescent="0.45">
      <c r="A83" s="2">
        <v>42947</v>
      </c>
      <c r="B83">
        <v>0</v>
      </c>
      <c r="C83">
        <v>0</v>
      </c>
      <c r="D83">
        <v>8.3333000000000004E-2</v>
      </c>
      <c r="E83">
        <v>8.3333000000000004E-2</v>
      </c>
      <c r="F83">
        <v>8.3333000000000004E-2</v>
      </c>
      <c r="G83">
        <v>8.3333000000000004E-2</v>
      </c>
      <c r="H83">
        <v>8.3333000000000004E-2</v>
      </c>
      <c r="I83">
        <v>8.3333000000000004E-2</v>
      </c>
      <c r="J83">
        <v>8.3333000000000004E-2</v>
      </c>
      <c r="K83">
        <v>8.3333000000000004E-2</v>
      </c>
      <c r="L83">
        <v>8.3333000000000004E-2</v>
      </c>
      <c r="M83">
        <v>8.3333000000000004E-2</v>
      </c>
      <c r="N83">
        <v>0</v>
      </c>
      <c r="O83">
        <v>8.3333000000000004E-2</v>
      </c>
      <c r="P83">
        <v>8.3333000000000004E-2</v>
      </c>
    </row>
    <row r="84" spans="1:16" x14ac:dyDescent="0.45">
      <c r="A84" s="2">
        <v>42978</v>
      </c>
      <c r="B84">
        <v>0</v>
      </c>
      <c r="C84">
        <v>0</v>
      </c>
      <c r="D84">
        <v>8.3333000000000004E-2</v>
      </c>
      <c r="E84">
        <v>8.3333000000000004E-2</v>
      </c>
      <c r="F84">
        <v>8.3333000000000004E-2</v>
      </c>
      <c r="G84">
        <v>8.3333000000000004E-2</v>
      </c>
      <c r="H84">
        <v>8.3333000000000004E-2</v>
      </c>
      <c r="I84">
        <v>8.3333000000000004E-2</v>
      </c>
      <c r="J84">
        <v>8.3333000000000004E-2</v>
      </c>
      <c r="K84">
        <v>8.3333000000000004E-2</v>
      </c>
      <c r="L84">
        <v>8.3333000000000004E-2</v>
      </c>
      <c r="M84">
        <v>8.3333000000000004E-2</v>
      </c>
      <c r="N84">
        <v>0</v>
      </c>
      <c r="O84">
        <v>8.3333000000000004E-2</v>
      </c>
      <c r="P84">
        <v>8.3333000000000004E-2</v>
      </c>
    </row>
    <row r="85" spans="1:16" x14ac:dyDescent="0.45">
      <c r="A85" s="2">
        <v>43008</v>
      </c>
      <c r="B85">
        <v>0</v>
      </c>
      <c r="C85">
        <v>0</v>
      </c>
      <c r="D85">
        <v>8.3333000000000004E-2</v>
      </c>
      <c r="E85">
        <v>8.3333000000000004E-2</v>
      </c>
      <c r="F85">
        <v>8.3333000000000004E-2</v>
      </c>
      <c r="G85">
        <v>8.3333000000000004E-2</v>
      </c>
      <c r="H85">
        <v>8.3333000000000004E-2</v>
      </c>
      <c r="I85">
        <v>8.3333000000000004E-2</v>
      </c>
      <c r="J85">
        <v>8.3333000000000004E-2</v>
      </c>
      <c r="K85">
        <v>8.3333000000000004E-2</v>
      </c>
      <c r="L85">
        <v>8.3333000000000004E-2</v>
      </c>
      <c r="M85">
        <v>8.3333000000000004E-2</v>
      </c>
      <c r="N85">
        <v>0</v>
      </c>
      <c r="O85">
        <v>8.3333000000000004E-2</v>
      </c>
      <c r="P85">
        <v>8.3333000000000004E-2</v>
      </c>
    </row>
    <row r="86" spans="1:16" x14ac:dyDescent="0.45">
      <c r="A86" s="2">
        <v>43039</v>
      </c>
      <c r="B86">
        <v>0</v>
      </c>
      <c r="C86">
        <v>0</v>
      </c>
      <c r="D86">
        <v>8.3333000000000004E-2</v>
      </c>
      <c r="E86">
        <v>8.3333000000000004E-2</v>
      </c>
      <c r="F86">
        <v>8.3333000000000004E-2</v>
      </c>
      <c r="G86">
        <v>8.3333000000000004E-2</v>
      </c>
      <c r="H86">
        <v>8.3333000000000004E-2</v>
      </c>
      <c r="I86">
        <v>8.3333000000000004E-2</v>
      </c>
      <c r="J86">
        <v>8.3333000000000004E-2</v>
      </c>
      <c r="K86">
        <v>8.3333000000000004E-2</v>
      </c>
      <c r="L86">
        <v>8.3333000000000004E-2</v>
      </c>
      <c r="M86">
        <v>8.3333000000000004E-2</v>
      </c>
      <c r="N86">
        <v>0</v>
      </c>
      <c r="O86">
        <v>8.3333000000000004E-2</v>
      </c>
      <c r="P86">
        <v>8.3333000000000004E-2</v>
      </c>
    </row>
    <row r="87" spans="1:16" x14ac:dyDescent="0.45">
      <c r="A87" s="2">
        <v>43069</v>
      </c>
      <c r="B87">
        <v>0</v>
      </c>
      <c r="C87">
        <v>0</v>
      </c>
      <c r="D87">
        <v>8.3333000000000004E-2</v>
      </c>
      <c r="E87">
        <v>8.3333000000000004E-2</v>
      </c>
      <c r="F87">
        <v>8.3333000000000004E-2</v>
      </c>
      <c r="G87">
        <v>8.3333000000000004E-2</v>
      </c>
      <c r="H87">
        <v>8.3333000000000004E-2</v>
      </c>
      <c r="I87">
        <v>8.3333000000000004E-2</v>
      </c>
      <c r="J87">
        <v>8.3333000000000004E-2</v>
      </c>
      <c r="K87">
        <v>8.3333000000000004E-2</v>
      </c>
      <c r="L87">
        <v>8.3333000000000004E-2</v>
      </c>
      <c r="M87">
        <v>8.3333000000000004E-2</v>
      </c>
      <c r="N87">
        <v>0</v>
      </c>
      <c r="O87">
        <v>8.3333000000000004E-2</v>
      </c>
      <c r="P87">
        <v>8.3333000000000004E-2</v>
      </c>
    </row>
    <row r="88" spans="1:16" x14ac:dyDescent="0.45">
      <c r="A88" s="2">
        <v>43100</v>
      </c>
      <c r="B88">
        <v>0</v>
      </c>
      <c r="C88">
        <v>0</v>
      </c>
      <c r="D88">
        <v>8.3333000000000004E-2</v>
      </c>
      <c r="E88">
        <v>8.3333000000000004E-2</v>
      </c>
      <c r="F88">
        <v>8.3333000000000004E-2</v>
      </c>
      <c r="G88">
        <v>8.3333000000000004E-2</v>
      </c>
      <c r="H88">
        <v>8.3333000000000004E-2</v>
      </c>
      <c r="I88">
        <v>8.3333000000000004E-2</v>
      </c>
      <c r="J88">
        <v>8.3333000000000004E-2</v>
      </c>
      <c r="K88">
        <v>8.3333000000000004E-2</v>
      </c>
      <c r="L88">
        <v>8.3333000000000004E-2</v>
      </c>
      <c r="M88">
        <v>8.3333000000000004E-2</v>
      </c>
      <c r="N88">
        <v>0</v>
      </c>
      <c r="O88">
        <v>8.3333000000000004E-2</v>
      </c>
      <c r="P88">
        <v>8.3333000000000004E-2</v>
      </c>
    </row>
    <row r="89" spans="1:16" x14ac:dyDescent="0.45">
      <c r="A89" s="2">
        <v>43131</v>
      </c>
      <c r="B89">
        <v>0</v>
      </c>
      <c r="C89">
        <v>0</v>
      </c>
      <c r="D89">
        <v>8.3333000000000004E-2</v>
      </c>
      <c r="E89">
        <v>8.3333000000000004E-2</v>
      </c>
      <c r="F89">
        <v>8.3333000000000004E-2</v>
      </c>
      <c r="G89">
        <v>8.3333000000000004E-2</v>
      </c>
      <c r="H89">
        <v>8.3333000000000004E-2</v>
      </c>
      <c r="I89">
        <v>8.3333000000000004E-2</v>
      </c>
      <c r="J89">
        <v>8.3333000000000004E-2</v>
      </c>
      <c r="K89">
        <v>8.3333000000000004E-2</v>
      </c>
      <c r="L89">
        <v>8.3333000000000004E-2</v>
      </c>
      <c r="M89">
        <v>8.3333000000000004E-2</v>
      </c>
      <c r="N89">
        <v>0</v>
      </c>
      <c r="O89">
        <v>8.3333000000000004E-2</v>
      </c>
      <c r="P89">
        <v>8.3333000000000004E-2</v>
      </c>
    </row>
    <row r="90" spans="1:16" x14ac:dyDescent="0.45">
      <c r="A90" s="2">
        <v>43159</v>
      </c>
      <c r="B90">
        <v>0</v>
      </c>
      <c r="C90">
        <v>0</v>
      </c>
      <c r="D90">
        <v>8.3333000000000004E-2</v>
      </c>
      <c r="E90">
        <v>8.3333000000000004E-2</v>
      </c>
      <c r="F90">
        <v>8.3333000000000004E-2</v>
      </c>
      <c r="G90">
        <v>8.3333000000000004E-2</v>
      </c>
      <c r="H90">
        <v>8.3333000000000004E-2</v>
      </c>
      <c r="I90">
        <v>8.3333000000000004E-2</v>
      </c>
      <c r="J90">
        <v>8.3333000000000004E-2</v>
      </c>
      <c r="K90">
        <v>8.3333000000000004E-2</v>
      </c>
      <c r="L90">
        <v>8.3333000000000004E-2</v>
      </c>
      <c r="M90">
        <v>8.3333000000000004E-2</v>
      </c>
      <c r="N90">
        <v>0</v>
      </c>
      <c r="O90">
        <v>8.3333000000000004E-2</v>
      </c>
      <c r="P90">
        <v>8.3333000000000004E-2</v>
      </c>
    </row>
    <row r="91" spans="1:16" x14ac:dyDescent="0.45">
      <c r="A91" s="2">
        <v>43190</v>
      </c>
      <c r="B91">
        <v>0</v>
      </c>
      <c r="C91">
        <v>0</v>
      </c>
      <c r="D91">
        <v>8.3333000000000004E-2</v>
      </c>
      <c r="E91">
        <v>8.3333000000000004E-2</v>
      </c>
      <c r="F91">
        <v>8.3333000000000004E-2</v>
      </c>
      <c r="G91">
        <v>8.3333000000000004E-2</v>
      </c>
      <c r="H91">
        <v>8.3333000000000004E-2</v>
      </c>
      <c r="I91">
        <v>8.3333000000000004E-2</v>
      </c>
      <c r="J91">
        <v>8.3333000000000004E-2</v>
      </c>
      <c r="K91">
        <v>8.3333000000000004E-2</v>
      </c>
      <c r="L91">
        <v>8.3333000000000004E-2</v>
      </c>
      <c r="M91">
        <v>8.3333000000000004E-2</v>
      </c>
      <c r="N91">
        <v>0</v>
      </c>
      <c r="O91">
        <v>8.3333000000000004E-2</v>
      </c>
      <c r="P91">
        <v>8.3333000000000004E-2</v>
      </c>
    </row>
    <row r="92" spans="1:16" x14ac:dyDescent="0.45">
      <c r="A92" s="2">
        <v>43220</v>
      </c>
      <c r="B92">
        <v>0</v>
      </c>
      <c r="C92">
        <v>0</v>
      </c>
      <c r="D92">
        <v>8.3333000000000004E-2</v>
      </c>
      <c r="E92">
        <v>8.3333000000000004E-2</v>
      </c>
      <c r="F92">
        <v>8.3333000000000004E-2</v>
      </c>
      <c r="G92">
        <v>8.3333000000000004E-2</v>
      </c>
      <c r="H92">
        <v>8.3333000000000004E-2</v>
      </c>
      <c r="I92">
        <v>8.3333000000000004E-2</v>
      </c>
      <c r="J92">
        <v>8.3333000000000004E-2</v>
      </c>
      <c r="K92">
        <v>8.3333000000000004E-2</v>
      </c>
      <c r="L92">
        <v>8.3333000000000004E-2</v>
      </c>
      <c r="M92">
        <v>8.3333000000000004E-2</v>
      </c>
      <c r="N92">
        <v>0</v>
      </c>
      <c r="O92">
        <v>8.3333000000000004E-2</v>
      </c>
      <c r="P92">
        <v>8.3333000000000004E-2</v>
      </c>
    </row>
    <row r="93" spans="1:16" x14ac:dyDescent="0.45">
      <c r="A93" s="2">
        <v>43251</v>
      </c>
      <c r="B93">
        <v>0</v>
      </c>
      <c r="C93">
        <v>0</v>
      </c>
      <c r="D93">
        <v>8.3333000000000004E-2</v>
      </c>
      <c r="E93">
        <v>8.3333000000000004E-2</v>
      </c>
      <c r="F93">
        <v>8.3333000000000004E-2</v>
      </c>
      <c r="G93">
        <v>8.3333000000000004E-2</v>
      </c>
      <c r="H93">
        <v>8.3333000000000004E-2</v>
      </c>
      <c r="I93">
        <v>8.3333000000000004E-2</v>
      </c>
      <c r="J93">
        <v>8.3333000000000004E-2</v>
      </c>
      <c r="K93">
        <v>8.3333000000000004E-2</v>
      </c>
      <c r="L93">
        <v>8.3333000000000004E-2</v>
      </c>
      <c r="M93">
        <v>8.3333000000000004E-2</v>
      </c>
      <c r="N93">
        <v>0</v>
      </c>
      <c r="O93">
        <v>8.3333000000000004E-2</v>
      </c>
      <c r="P93">
        <v>8.3333000000000004E-2</v>
      </c>
    </row>
    <row r="94" spans="1:16" x14ac:dyDescent="0.45">
      <c r="A94" s="2">
        <v>43281</v>
      </c>
      <c r="B94">
        <v>0</v>
      </c>
      <c r="C94">
        <v>0</v>
      </c>
      <c r="D94">
        <v>8.3333000000000004E-2</v>
      </c>
      <c r="E94">
        <v>8.3333000000000004E-2</v>
      </c>
      <c r="F94">
        <v>8.3333000000000004E-2</v>
      </c>
      <c r="G94">
        <v>8.3333000000000004E-2</v>
      </c>
      <c r="H94">
        <v>8.3333000000000004E-2</v>
      </c>
      <c r="I94">
        <v>8.3333000000000004E-2</v>
      </c>
      <c r="J94">
        <v>8.3333000000000004E-2</v>
      </c>
      <c r="K94">
        <v>8.3333000000000004E-2</v>
      </c>
      <c r="L94">
        <v>8.3333000000000004E-2</v>
      </c>
      <c r="M94">
        <v>8.3333000000000004E-2</v>
      </c>
      <c r="N94">
        <v>0</v>
      </c>
      <c r="O94">
        <v>8.3333000000000004E-2</v>
      </c>
      <c r="P94">
        <v>8.3333000000000004E-2</v>
      </c>
    </row>
    <row r="95" spans="1:16" x14ac:dyDescent="0.45">
      <c r="A95" s="2">
        <v>43312</v>
      </c>
      <c r="B95">
        <v>0</v>
      </c>
      <c r="C95">
        <v>0</v>
      </c>
      <c r="D95">
        <v>8.3333000000000004E-2</v>
      </c>
      <c r="E95">
        <v>8.3333000000000004E-2</v>
      </c>
      <c r="F95">
        <v>8.3333000000000004E-2</v>
      </c>
      <c r="G95">
        <v>8.3333000000000004E-2</v>
      </c>
      <c r="H95">
        <v>8.3333000000000004E-2</v>
      </c>
      <c r="I95">
        <v>8.3333000000000004E-2</v>
      </c>
      <c r="J95">
        <v>8.3333000000000004E-2</v>
      </c>
      <c r="K95">
        <v>8.3333000000000004E-2</v>
      </c>
      <c r="L95">
        <v>8.3333000000000004E-2</v>
      </c>
      <c r="M95">
        <v>8.3333000000000004E-2</v>
      </c>
      <c r="N95">
        <v>0</v>
      </c>
      <c r="O95">
        <v>8.3333000000000004E-2</v>
      </c>
      <c r="P95">
        <v>8.3333000000000004E-2</v>
      </c>
    </row>
    <row r="96" spans="1:16" x14ac:dyDescent="0.45">
      <c r="A96" s="2">
        <v>43343</v>
      </c>
      <c r="B96">
        <v>0</v>
      </c>
      <c r="C96">
        <v>0</v>
      </c>
      <c r="D96">
        <v>8.3333000000000004E-2</v>
      </c>
      <c r="E96">
        <v>8.3333000000000004E-2</v>
      </c>
      <c r="F96">
        <v>8.3333000000000004E-2</v>
      </c>
      <c r="G96">
        <v>8.3333000000000004E-2</v>
      </c>
      <c r="H96">
        <v>8.3333000000000004E-2</v>
      </c>
      <c r="I96">
        <v>8.3333000000000004E-2</v>
      </c>
      <c r="J96">
        <v>8.3333000000000004E-2</v>
      </c>
      <c r="K96">
        <v>8.3333000000000004E-2</v>
      </c>
      <c r="L96">
        <v>8.3333000000000004E-2</v>
      </c>
      <c r="M96">
        <v>8.3333000000000004E-2</v>
      </c>
      <c r="N96">
        <v>0</v>
      </c>
      <c r="O96">
        <v>8.3333000000000004E-2</v>
      </c>
      <c r="P96">
        <v>8.3333000000000004E-2</v>
      </c>
    </row>
    <row r="97" spans="1:16" x14ac:dyDescent="0.45">
      <c r="A97" s="2">
        <v>43373</v>
      </c>
      <c r="B97">
        <v>0</v>
      </c>
      <c r="C97">
        <v>0</v>
      </c>
      <c r="D97">
        <v>8.3333000000000004E-2</v>
      </c>
      <c r="E97">
        <v>8.3333000000000004E-2</v>
      </c>
      <c r="F97">
        <v>8.3333000000000004E-2</v>
      </c>
      <c r="G97">
        <v>8.3333000000000004E-2</v>
      </c>
      <c r="H97">
        <v>8.3333000000000004E-2</v>
      </c>
      <c r="I97">
        <v>8.3333000000000004E-2</v>
      </c>
      <c r="J97">
        <v>8.3333000000000004E-2</v>
      </c>
      <c r="K97">
        <v>8.3333000000000004E-2</v>
      </c>
      <c r="L97">
        <v>8.3333000000000004E-2</v>
      </c>
      <c r="M97">
        <v>8.3333000000000004E-2</v>
      </c>
      <c r="N97">
        <v>0</v>
      </c>
      <c r="O97">
        <v>8.3333000000000004E-2</v>
      </c>
      <c r="P97">
        <v>8.3333000000000004E-2</v>
      </c>
    </row>
    <row r="98" spans="1:16" x14ac:dyDescent="0.45">
      <c r="A98" s="2">
        <v>43404</v>
      </c>
      <c r="B98">
        <v>0</v>
      </c>
      <c r="C98">
        <v>0</v>
      </c>
      <c r="D98">
        <v>8.3333000000000004E-2</v>
      </c>
      <c r="E98">
        <v>8.3333000000000004E-2</v>
      </c>
      <c r="F98">
        <v>8.3333000000000004E-2</v>
      </c>
      <c r="G98">
        <v>8.3333000000000004E-2</v>
      </c>
      <c r="H98">
        <v>8.3333000000000004E-2</v>
      </c>
      <c r="I98">
        <v>8.3333000000000004E-2</v>
      </c>
      <c r="J98">
        <v>8.3333000000000004E-2</v>
      </c>
      <c r="K98">
        <v>8.3333000000000004E-2</v>
      </c>
      <c r="L98">
        <v>8.3333000000000004E-2</v>
      </c>
      <c r="M98">
        <v>8.3333000000000004E-2</v>
      </c>
      <c r="N98">
        <v>0</v>
      </c>
      <c r="O98">
        <v>8.3333000000000004E-2</v>
      </c>
      <c r="P98">
        <v>8.3333000000000004E-2</v>
      </c>
    </row>
    <row r="99" spans="1:16" x14ac:dyDescent="0.45">
      <c r="A99" s="2">
        <v>43434</v>
      </c>
      <c r="B99">
        <v>0</v>
      </c>
      <c r="C99">
        <v>0</v>
      </c>
      <c r="D99">
        <v>8.3333000000000004E-2</v>
      </c>
      <c r="E99">
        <v>8.3333000000000004E-2</v>
      </c>
      <c r="F99">
        <v>8.3333000000000004E-2</v>
      </c>
      <c r="G99">
        <v>8.3333000000000004E-2</v>
      </c>
      <c r="H99">
        <v>8.3333000000000004E-2</v>
      </c>
      <c r="I99">
        <v>8.3333000000000004E-2</v>
      </c>
      <c r="J99">
        <v>8.3333000000000004E-2</v>
      </c>
      <c r="K99">
        <v>8.3333000000000004E-2</v>
      </c>
      <c r="L99">
        <v>8.3333000000000004E-2</v>
      </c>
      <c r="M99">
        <v>8.3333000000000004E-2</v>
      </c>
      <c r="N99">
        <v>0</v>
      </c>
      <c r="O99">
        <v>8.3333000000000004E-2</v>
      </c>
      <c r="P99">
        <v>8.3333000000000004E-2</v>
      </c>
    </row>
    <row r="100" spans="1:16" x14ac:dyDescent="0.45">
      <c r="A100" s="2">
        <v>43465</v>
      </c>
      <c r="B100">
        <v>0</v>
      </c>
      <c r="C100">
        <v>0</v>
      </c>
      <c r="D100">
        <v>8.3333000000000004E-2</v>
      </c>
      <c r="E100">
        <v>8.3333000000000004E-2</v>
      </c>
      <c r="F100">
        <v>8.3333000000000004E-2</v>
      </c>
      <c r="G100">
        <v>8.3333000000000004E-2</v>
      </c>
      <c r="H100">
        <v>8.3333000000000004E-2</v>
      </c>
      <c r="I100">
        <v>8.3333000000000004E-2</v>
      </c>
      <c r="J100">
        <v>8.3333000000000004E-2</v>
      </c>
      <c r="K100">
        <v>8.3333000000000004E-2</v>
      </c>
      <c r="L100">
        <v>8.3333000000000004E-2</v>
      </c>
      <c r="M100">
        <v>8.3333000000000004E-2</v>
      </c>
      <c r="N100">
        <v>0</v>
      </c>
      <c r="O100">
        <v>8.3333000000000004E-2</v>
      </c>
      <c r="P100">
        <v>8.3333000000000004E-2</v>
      </c>
    </row>
    <row r="101" spans="1:16" x14ac:dyDescent="0.45">
      <c r="A101" s="2">
        <v>43496</v>
      </c>
      <c r="B101">
        <v>0</v>
      </c>
      <c r="C101">
        <v>0</v>
      </c>
      <c r="D101">
        <v>8.3333000000000004E-2</v>
      </c>
      <c r="E101">
        <v>8.3333000000000004E-2</v>
      </c>
      <c r="F101">
        <v>8.3333000000000004E-2</v>
      </c>
      <c r="G101">
        <v>8.3333000000000004E-2</v>
      </c>
      <c r="H101">
        <v>8.3333000000000004E-2</v>
      </c>
      <c r="I101">
        <v>8.3333000000000004E-2</v>
      </c>
      <c r="J101">
        <v>8.3333000000000004E-2</v>
      </c>
      <c r="K101">
        <v>8.3333000000000004E-2</v>
      </c>
      <c r="L101">
        <v>8.3333000000000004E-2</v>
      </c>
      <c r="M101">
        <v>8.3333000000000004E-2</v>
      </c>
      <c r="N101">
        <v>0</v>
      </c>
      <c r="O101">
        <v>8.3333000000000004E-2</v>
      </c>
      <c r="P101">
        <v>8.3333000000000004E-2</v>
      </c>
    </row>
    <row r="102" spans="1:16" x14ac:dyDescent="0.45">
      <c r="A102" s="2">
        <v>43524</v>
      </c>
      <c r="B102">
        <v>0</v>
      </c>
      <c r="C102">
        <v>0</v>
      </c>
      <c r="D102">
        <v>8.3333000000000004E-2</v>
      </c>
      <c r="E102">
        <v>8.3333000000000004E-2</v>
      </c>
      <c r="F102">
        <v>8.3333000000000004E-2</v>
      </c>
      <c r="G102">
        <v>8.3333000000000004E-2</v>
      </c>
      <c r="H102">
        <v>8.3333000000000004E-2</v>
      </c>
      <c r="I102">
        <v>8.3333000000000004E-2</v>
      </c>
      <c r="J102">
        <v>8.3333000000000004E-2</v>
      </c>
      <c r="K102">
        <v>8.3333000000000004E-2</v>
      </c>
      <c r="L102">
        <v>8.3333000000000004E-2</v>
      </c>
      <c r="M102">
        <v>8.3333000000000004E-2</v>
      </c>
      <c r="N102">
        <v>0</v>
      </c>
      <c r="O102">
        <v>8.3333000000000004E-2</v>
      </c>
      <c r="P102">
        <v>8.3333000000000004E-2</v>
      </c>
    </row>
    <row r="103" spans="1:16" x14ac:dyDescent="0.45">
      <c r="A103" s="2">
        <v>43555</v>
      </c>
      <c r="B103">
        <v>0</v>
      </c>
      <c r="C103">
        <v>0</v>
      </c>
      <c r="D103">
        <v>8.3333000000000004E-2</v>
      </c>
      <c r="E103">
        <v>8.3333000000000004E-2</v>
      </c>
      <c r="F103">
        <v>8.3333000000000004E-2</v>
      </c>
      <c r="G103">
        <v>8.3333000000000004E-2</v>
      </c>
      <c r="H103">
        <v>8.3333000000000004E-2</v>
      </c>
      <c r="I103">
        <v>8.3333000000000004E-2</v>
      </c>
      <c r="J103">
        <v>8.3333000000000004E-2</v>
      </c>
      <c r="K103">
        <v>8.3333000000000004E-2</v>
      </c>
      <c r="L103">
        <v>8.3333000000000004E-2</v>
      </c>
      <c r="M103">
        <v>8.3333000000000004E-2</v>
      </c>
      <c r="N103">
        <v>0</v>
      </c>
      <c r="O103">
        <v>8.3333000000000004E-2</v>
      </c>
      <c r="P103">
        <v>8.3333000000000004E-2</v>
      </c>
    </row>
    <row r="104" spans="1:16" x14ac:dyDescent="0.45">
      <c r="A104" s="2">
        <v>43585</v>
      </c>
      <c r="B104">
        <v>0</v>
      </c>
      <c r="C104">
        <v>0</v>
      </c>
      <c r="D104">
        <v>8.3333000000000004E-2</v>
      </c>
      <c r="E104">
        <v>8.3333000000000004E-2</v>
      </c>
      <c r="F104">
        <v>8.3333000000000004E-2</v>
      </c>
      <c r="G104">
        <v>8.3333000000000004E-2</v>
      </c>
      <c r="H104">
        <v>8.3333000000000004E-2</v>
      </c>
      <c r="I104">
        <v>8.3333000000000004E-2</v>
      </c>
      <c r="J104">
        <v>8.3333000000000004E-2</v>
      </c>
      <c r="K104">
        <v>8.3333000000000004E-2</v>
      </c>
      <c r="L104">
        <v>8.3333000000000004E-2</v>
      </c>
      <c r="M104">
        <v>8.3333000000000004E-2</v>
      </c>
      <c r="N104">
        <v>0</v>
      </c>
      <c r="O104">
        <v>8.3333000000000004E-2</v>
      </c>
      <c r="P104">
        <v>8.3333000000000004E-2</v>
      </c>
    </row>
    <row r="105" spans="1:16" x14ac:dyDescent="0.45">
      <c r="A105" s="2">
        <v>43616</v>
      </c>
      <c r="B105">
        <v>0</v>
      </c>
      <c r="C105">
        <v>0</v>
      </c>
      <c r="D105">
        <v>8.3333000000000004E-2</v>
      </c>
      <c r="E105">
        <v>8.3333000000000004E-2</v>
      </c>
      <c r="F105">
        <v>8.3333000000000004E-2</v>
      </c>
      <c r="G105">
        <v>8.3333000000000004E-2</v>
      </c>
      <c r="H105">
        <v>8.3333000000000004E-2</v>
      </c>
      <c r="I105">
        <v>8.3333000000000004E-2</v>
      </c>
      <c r="J105">
        <v>8.3333000000000004E-2</v>
      </c>
      <c r="K105">
        <v>8.3333000000000004E-2</v>
      </c>
      <c r="L105">
        <v>8.3333000000000004E-2</v>
      </c>
      <c r="M105">
        <v>8.3333000000000004E-2</v>
      </c>
      <c r="N105">
        <v>0</v>
      </c>
      <c r="O105">
        <v>8.3333000000000004E-2</v>
      </c>
      <c r="P105">
        <v>8.3333000000000004E-2</v>
      </c>
    </row>
    <row r="106" spans="1:16" x14ac:dyDescent="0.45">
      <c r="A106" s="2">
        <v>43646</v>
      </c>
      <c r="B106">
        <v>0</v>
      </c>
      <c r="C106">
        <v>0</v>
      </c>
      <c r="D106">
        <v>8.3333000000000004E-2</v>
      </c>
      <c r="E106">
        <v>8.3333000000000004E-2</v>
      </c>
      <c r="F106">
        <v>8.3333000000000004E-2</v>
      </c>
      <c r="G106">
        <v>8.3333000000000004E-2</v>
      </c>
      <c r="H106">
        <v>8.3333000000000004E-2</v>
      </c>
      <c r="I106">
        <v>8.3333000000000004E-2</v>
      </c>
      <c r="J106">
        <v>8.3333000000000004E-2</v>
      </c>
      <c r="K106">
        <v>8.3333000000000004E-2</v>
      </c>
      <c r="L106">
        <v>8.3333000000000004E-2</v>
      </c>
      <c r="M106">
        <v>8.3333000000000004E-2</v>
      </c>
      <c r="N106">
        <v>0</v>
      </c>
      <c r="O106">
        <v>8.3333000000000004E-2</v>
      </c>
      <c r="P106">
        <v>8.3333000000000004E-2</v>
      </c>
    </row>
    <row r="107" spans="1:16" x14ac:dyDescent="0.45">
      <c r="A107" s="2">
        <v>43677</v>
      </c>
      <c r="B107">
        <v>0</v>
      </c>
      <c r="C107">
        <v>0</v>
      </c>
      <c r="D107">
        <v>8.3333000000000004E-2</v>
      </c>
      <c r="E107">
        <v>8.3333000000000004E-2</v>
      </c>
      <c r="F107">
        <v>8.3333000000000004E-2</v>
      </c>
      <c r="G107">
        <v>8.3333000000000004E-2</v>
      </c>
      <c r="H107">
        <v>8.3333000000000004E-2</v>
      </c>
      <c r="I107">
        <v>8.3333000000000004E-2</v>
      </c>
      <c r="J107">
        <v>8.3333000000000004E-2</v>
      </c>
      <c r="K107">
        <v>8.3333000000000004E-2</v>
      </c>
      <c r="L107">
        <v>8.3333000000000004E-2</v>
      </c>
      <c r="M107">
        <v>8.3333000000000004E-2</v>
      </c>
      <c r="N107">
        <v>0</v>
      </c>
      <c r="O107">
        <v>8.3333000000000004E-2</v>
      </c>
      <c r="P107">
        <v>8.3333000000000004E-2</v>
      </c>
    </row>
    <row r="108" spans="1:16" x14ac:dyDescent="0.45">
      <c r="A108" s="2">
        <v>43708</v>
      </c>
      <c r="B108">
        <v>0</v>
      </c>
      <c r="C108">
        <v>7.1429000000000006E-2</v>
      </c>
      <c r="D108">
        <v>7.1429000000000006E-2</v>
      </c>
      <c r="E108">
        <v>7.1429000000000006E-2</v>
      </c>
      <c r="F108">
        <v>7.1429000000000006E-2</v>
      </c>
      <c r="G108">
        <v>7.1429000000000006E-2</v>
      </c>
      <c r="H108">
        <v>7.1429000000000006E-2</v>
      </c>
      <c r="I108">
        <v>7.1429000000000006E-2</v>
      </c>
      <c r="J108">
        <v>7.1429000000000006E-2</v>
      </c>
      <c r="K108">
        <v>7.1429000000000006E-2</v>
      </c>
      <c r="L108">
        <v>7.1429000000000006E-2</v>
      </c>
      <c r="M108">
        <v>7.1429000000000006E-2</v>
      </c>
      <c r="N108">
        <v>7.1429000000000006E-2</v>
      </c>
      <c r="O108">
        <v>7.1429000000000006E-2</v>
      </c>
      <c r="P108">
        <v>7.1429000000000006E-2</v>
      </c>
    </row>
    <row r="109" spans="1:16" x14ac:dyDescent="0.45">
      <c r="A109" s="2">
        <v>43738</v>
      </c>
      <c r="B109">
        <v>0</v>
      </c>
      <c r="C109">
        <v>7.1429000000000006E-2</v>
      </c>
      <c r="D109">
        <v>7.1429000000000006E-2</v>
      </c>
      <c r="E109">
        <v>7.1429000000000006E-2</v>
      </c>
      <c r="F109">
        <v>7.1429000000000006E-2</v>
      </c>
      <c r="G109">
        <v>7.1429000000000006E-2</v>
      </c>
      <c r="H109">
        <v>7.1429000000000006E-2</v>
      </c>
      <c r="I109">
        <v>7.1429000000000006E-2</v>
      </c>
      <c r="J109">
        <v>7.1429000000000006E-2</v>
      </c>
      <c r="K109">
        <v>7.1429000000000006E-2</v>
      </c>
      <c r="L109">
        <v>7.1429000000000006E-2</v>
      </c>
      <c r="M109">
        <v>7.1429000000000006E-2</v>
      </c>
      <c r="N109">
        <v>7.1429000000000006E-2</v>
      </c>
      <c r="O109">
        <v>7.1429000000000006E-2</v>
      </c>
      <c r="P109">
        <v>7.1429000000000006E-2</v>
      </c>
    </row>
    <row r="110" spans="1:16" x14ac:dyDescent="0.45">
      <c r="A110" s="2">
        <v>43769</v>
      </c>
      <c r="B110">
        <v>0</v>
      </c>
      <c r="C110">
        <v>7.1429000000000006E-2</v>
      </c>
      <c r="D110">
        <v>7.1429000000000006E-2</v>
      </c>
      <c r="E110">
        <v>7.1429000000000006E-2</v>
      </c>
      <c r="F110">
        <v>7.1429000000000006E-2</v>
      </c>
      <c r="G110">
        <v>7.1429000000000006E-2</v>
      </c>
      <c r="H110">
        <v>7.1429000000000006E-2</v>
      </c>
      <c r="I110">
        <v>7.1429000000000006E-2</v>
      </c>
      <c r="J110">
        <v>7.1429000000000006E-2</v>
      </c>
      <c r="K110">
        <v>7.1429000000000006E-2</v>
      </c>
      <c r="L110">
        <v>7.1429000000000006E-2</v>
      </c>
      <c r="M110">
        <v>7.1429000000000006E-2</v>
      </c>
      <c r="N110">
        <v>7.1429000000000006E-2</v>
      </c>
      <c r="O110">
        <v>7.1429000000000006E-2</v>
      </c>
      <c r="P110">
        <v>7.1429000000000006E-2</v>
      </c>
    </row>
    <row r="111" spans="1:16" x14ac:dyDescent="0.45">
      <c r="A111" s="2">
        <v>43799</v>
      </c>
      <c r="B111">
        <v>0</v>
      </c>
      <c r="C111">
        <v>7.1429000000000006E-2</v>
      </c>
      <c r="D111">
        <v>7.1429000000000006E-2</v>
      </c>
      <c r="E111">
        <v>7.1429000000000006E-2</v>
      </c>
      <c r="F111">
        <v>7.1429000000000006E-2</v>
      </c>
      <c r="G111">
        <v>7.1429000000000006E-2</v>
      </c>
      <c r="H111">
        <v>7.1429000000000006E-2</v>
      </c>
      <c r="I111">
        <v>7.1429000000000006E-2</v>
      </c>
      <c r="J111">
        <v>7.1429000000000006E-2</v>
      </c>
      <c r="K111">
        <v>7.1429000000000006E-2</v>
      </c>
      <c r="L111">
        <v>7.1429000000000006E-2</v>
      </c>
      <c r="M111">
        <v>7.1429000000000006E-2</v>
      </c>
      <c r="N111">
        <v>7.1429000000000006E-2</v>
      </c>
      <c r="O111">
        <v>7.1429000000000006E-2</v>
      </c>
      <c r="P111">
        <v>7.1429000000000006E-2</v>
      </c>
    </row>
    <row r="112" spans="1:16" x14ac:dyDescent="0.45">
      <c r="A112" s="2">
        <v>43830</v>
      </c>
      <c r="B112">
        <v>6.6667000000000004E-2</v>
      </c>
      <c r="C112">
        <v>6.6667000000000004E-2</v>
      </c>
      <c r="D112">
        <v>6.6667000000000004E-2</v>
      </c>
      <c r="E112">
        <v>6.6667000000000004E-2</v>
      </c>
      <c r="F112">
        <v>6.6667000000000004E-2</v>
      </c>
      <c r="G112">
        <v>6.6667000000000004E-2</v>
      </c>
      <c r="H112">
        <v>6.6667000000000004E-2</v>
      </c>
      <c r="I112">
        <v>6.6667000000000004E-2</v>
      </c>
      <c r="J112">
        <v>6.6667000000000004E-2</v>
      </c>
      <c r="K112">
        <v>6.6667000000000004E-2</v>
      </c>
      <c r="L112">
        <v>6.6667000000000004E-2</v>
      </c>
      <c r="M112">
        <v>6.6667000000000004E-2</v>
      </c>
      <c r="N112">
        <v>6.6667000000000004E-2</v>
      </c>
      <c r="O112">
        <v>6.6667000000000004E-2</v>
      </c>
      <c r="P112">
        <v>6.6667000000000004E-2</v>
      </c>
    </row>
    <row r="113" spans="1:16" x14ac:dyDescent="0.45">
      <c r="A113" s="2">
        <v>43861</v>
      </c>
      <c r="B113">
        <v>6.6667000000000004E-2</v>
      </c>
      <c r="C113">
        <v>6.6667000000000004E-2</v>
      </c>
      <c r="D113">
        <v>6.6667000000000004E-2</v>
      </c>
      <c r="E113">
        <v>6.6667000000000004E-2</v>
      </c>
      <c r="F113">
        <v>6.6667000000000004E-2</v>
      </c>
      <c r="G113">
        <v>6.6667000000000004E-2</v>
      </c>
      <c r="H113">
        <v>6.6667000000000004E-2</v>
      </c>
      <c r="I113">
        <v>6.6667000000000004E-2</v>
      </c>
      <c r="J113">
        <v>6.6667000000000004E-2</v>
      </c>
      <c r="K113">
        <v>6.6667000000000004E-2</v>
      </c>
      <c r="L113">
        <v>6.6667000000000004E-2</v>
      </c>
      <c r="M113">
        <v>6.6667000000000004E-2</v>
      </c>
      <c r="N113">
        <v>6.6667000000000004E-2</v>
      </c>
      <c r="O113">
        <v>6.6667000000000004E-2</v>
      </c>
      <c r="P113">
        <v>6.6667000000000004E-2</v>
      </c>
    </row>
    <row r="114" spans="1:16" x14ac:dyDescent="0.45">
      <c r="A114" s="2">
        <v>43890</v>
      </c>
      <c r="B114">
        <v>6.6667000000000004E-2</v>
      </c>
      <c r="C114">
        <v>6.6667000000000004E-2</v>
      </c>
      <c r="D114">
        <v>6.6667000000000004E-2</v>
      </c>
      <c r="E114">
        <v>6.6667000000000004E-2</v>
      </c>
      <c r="F114">
        <v>6.6667000000000004E-2</v>
      </c>
      <c r="G114">
        <v>6.6667000000000004E-2</v>
      </c>
      <c r="H114">
        <v>6.6667000000000004E-2</v>
      </c>
      <c r="I114">
        <v>6.6667000000000004E-2</v>
      </c>
      <c r="J114">
        <v>6.6667000000000004E-2</v>
      </c>
      <c r="K114">
        <v>6.6667000000000004E-2</v>
      </c>
      <c r="L114">
        <v>6.6667000000000004E-2</v>
      </c>
      <c r="M114">
        <v>6.6667000000000004E-2</v>
      </c>
      <c r="N114">
        <v>6.6667000000000004E-2</v>
      </c>
      <c r="O114">
        <v>6.6667000000000004E-2</v>
      </c>
      <c r="P114">
        <v>6.6667000000000004E-2</v>
      </c>
    </row>
    <row r="115" spans="1:16" x14ac:dyDescent="0.45">
      <c r="A115" s="2">
        <v>43921</v>
      </c>
      <c r="B115">
        <v>6.6667000000000004E-2</v>
      </c>
      <c r="C115">
        <v>6.6667000000000004E-2</v>
      </c>
      <c r="D115">
        <v>6.6667000000000004E-2</v>
      </c>
      <c r="E115">
        <v>6.6667000000000004E-2</v>
      </c>
      <c r="F115">
        <v>6.6667000000000004E-2</v>
      </c>
      <c r="G115">
        <v>6.6667000000000004E-2</v>
      </c>
      <c r="H115">
        <v>6.6667000000000004E-2</v>
      </c>
      <c r="I115">
        <v>6.6667000000000004E-2</v>
      </c>
      <c r="J115">
        <v>6.6667000000000004E-2</v>
      </c>
      <c r="K115">
        <v>6.6667000000000004E-2</v>
      </c>
      <c r="L115">
        <v>6.6667000000000004E-2</v>
      </c>
      <c r="M115">
        <v>6.6667000000000004E-2</v>
      </c>
      <c r="N115">
        <v>6.6667000000000004E-2</v>
      </c>
      <c r="O115">
        <v>6.6667000000000004E-2</v>
      </c>
      <c r="P115">
        <v>6.6667000000000004E-2</v>
      </c>
    </row>
    <row r="116" spans="1:16" x14ac:dyDescent="0.45">
      <c r="A116" s="2">
        <v>43951</v>
      </c>
      <c r="B116">
        <v>6.6667000000000004E-2</v>
      </c>
      <c r="C116">
        <v>6.6667000000000004E-2</v>
      </c>
      <c r="D116">
        <v>6.6667000000000004E-2</v>
      </c>
      <c r="E116">
        <v>6.6667000000000004E-2</v>
      </c>
      <c r="F116">
        <v>6.6667000000000004E-2</v>
      </c>
      <c r="G116">
        <v>6.6667000000000004E-2</v>
      </c>
      <c r="H116">
        <v>6.6667000000000004E-2</v>
      </c>
      <c r="I116">
        <v>6.6667000000000004E-2</v>
      </c>
      <c r="J116">
        <v>6.6667000000000004E-2</v>
      </c>
      <c r="K116">
        <v>6.6667000000000004E-2</v>
      </c>
      <c r="L116">
        <v>6.6667000000000004E-2</v>
      </c>
      <c r="M116">
        <v>6.6667000000000004E-2</v>
      </c>
      <c r="N116">
        <v>6.6667000000000004E-2</v>
      </c>
      <c r="O116">
        <v>6.6667000000000004E-2</v>
      </c>
      <c r="P116">
        <v>6.6667000000000004E-2</v>
      </c>
    </row>
    <row r="117" spans="1:16" x14ac:dyDescent="0.45">
      <c r="A117" s="2">
        <v>43982</v>
      </c>
      <c r="B117">
        <v>6.6667000000000004E-2</v>
      </c>
      <c r="C117">
        <v>6.6667000000000004E-2</v>
      </c>
      <c r="D117">
        <v>6.6667000000000004E-2</v>
      </c>
      <c r="E117">
        <v>6.6667000000000004E-2</v>
      </c>
      <c r="F117">
        <v>6.6667000000000004E-2</v>
      </c>
      <c r="G117">
        <v>6.6667000000000004E-2</v>
      </c>
      <c r="H117">
        <v>6.6667000000000004E-2</v>
      </c>
      <c r="I117">
        <v>6.6667000000000004E-2</v>
      </c>
      <c r="J117">
        <v>6.6667000000000004E-2</v>
      </c>
      <c r="K117">
        <v>6.6667000000000004E-2</v>
      </c>
      <c r="L117">
        <v>6.6667000000000004E-2</v>
      </c>
      <c r="M117">
        <v>6.6667000000000004E-2</v>
      </c>
      <c r="N117">
        <v>6.6667000000000004E-2</v>
      </c>
      <c r="O117">
        <v>6.6667000000000004E-2</v>
      </c>
      <c r="P117">
        <v>6.6667000000000004E-2</v>
      </c>
    </row>
    <row r="118" spans="1:16" x14ac:dyDescent="0.45">
      <c r="A118" s="2">
        <v>44012</v>
      </c>
      <c r="B118">
        <v>6.6667000000000004E-2</v>
      </c>
      <c r="C118">
        <v>6.6667000000000004E-2</v>
      </c>
      <c r="D118">
        <v>6.6667000000000004E-2</v>
      </c>
      <c r="E118">
        <v>6.6667000000000004E-2</v>
      </c>
      <c r="F118">
        <v>6.6667000000000004E-2</v>
      </c>
      <c r="G118">
        <v>6.6667000000000004E-2</v>
      </c>
      <c r="H118">
        <v>6.6667000000000004E-2</v>
      </c>
      <c r="I118">
        <v>6.6667000000000004E-2</v>
      </c>
      <c r="J118">
        <v>6.6667000000000004E-2</v>
      </c>
      <c r="K118">
        <v>6.6667000000000004E-2</v>
      </c>
      <c r="L118">
        <v>6.6667000000000004E-2</v>
      </c>
      <c r="M118">
        <v>6.6667000000000004E-2</v>
      </c>
      <c r="N118">
        <v>6.6667000000000004E-2</v>
      </c>
      <c r="O118">
        <v>6.6667000000000004E-2</v>
      </c>
      <c r="P118">
        <v>6.6667000000000004E-2</v>
      </c>
    </row>
    <row r="119" spans="1:16" x14ac:dyDescent="0.45">
      <c r="A119" s="2">
        <v>44043</v>
      </c>
      <c r="B119">
        <v>6.6667000000000004E-2</v>
      </c>
      <c r="C119">
        <v>6.6667000000000004E-2</v>
      </c>
      <c r="D119">
        <v>6.6667000000000004E-2</v>
      </c>
      <c r="E119">
        <v>6.6667000000000004E-2</v>
      </c>
      <c r="F119">
        <v>6.6667000000000004E-2</v>
      </c>
      <c r="G119">
        <v>6.6667000000000004E-2</v>
      </c>
      <c r="H119">
        <v>6.6667000000000004E-2</v>
      </c>
      <c r="I119">
        <v>6.6667000000000004E-2</v>
      </c>
      <c r="J119">
        <v>6.6667000000000004E-2</v>
      </c>
      <c r="K119">
        <v>6.6667000000000004E-2</v>
      </c>
      <c r="L119">
        <v>6.6667000000000004E-2</v>
      </c>
      <c r="M119">
        <v>6.6667000000000004E-2</v>
      </c>
      <c r="N119">
        <v>6.6667000000000004E-2</v>
      </c>
      <c r="O119">
        <v>6.6667000000000004E-2</v>
      </c>
      <c r="P119">
        <v>6.6667000000000004E-2</v>
      </c>
    </row>
    <row r="120" spans="1:16" x14ac:dyDescent="0.45">
      <c r="A120" s="2">
        <v>44074</v>
      </c>
      <c r="B120">
        <v>6.6667000000000004E-2</v>
      </c>
      <c r="C120">
        <v>6.6667000000000004E-2</v>
      </c>
      <c r="D120">
        <v>6.6667000000000004E-2</v>
      </c>
      <c r="E120">
        <v>6.6667000000000004E-2</v>
      </c>
      <c r="F120">
        <v>6.6667000000000004E-2</v>
      </c>
      <c r="G120">
        <v>6.6667000000000004E-2</v>
      </c>
      <c r="H120">
        <v>6.6667000000000004E-2</v>
      </c>
      <c r="I120">
        <v>6.6667000000000004E-2</v>
      </c>
      <c r="J120">
        <v>6.6667000000000004E-2</v>
      </c>
      <c r="K120">
        <v>6.6667000000000004E-2</v>
      </c>
      <c r="L120">
        <v>6.6667000000000004E-2</v>
      </c>
      <c r="M120">
        <v>6.6667000000000004E-2</v>
      </c>
      <c r="N120">
        <v>6.6667000000000004E-2</v>
      </c>
      <c r="O120">
        <v>6.6667000000000004E-2</v>
      </c>
      <c r="P120">
        <v>6.6667000000000004E-2</v>
      </c>
    </row>
    <row r="121" spans="1:16" x14ac:dyDescent="0.45">
      <c r="A121" s="2">
        <v>44104</v>
      </c>
      <c r="B121">
        <v>6.6667000000000004E-2</v>
      </c>
      <c r="C121">
        <v>6.6667000000000004E-2</v>
      </c>
      <c r="D121">
        <v>6.6667000000000004E-2</v>
      </c>
      <c r="E121">
        <v>6.6667000000000004E-2</v>
      </c>
      <c r="F121">
        <v>6.6667000000000004E-2</v>
      </c>
      <c r="G121">
        <v>6.6667000000000004E-2</v>
      </c>
      <c r="H121">
        <v>6.6667000000000004E-2</v>
      </c>
      <c r="I121">
        <v>6.6667000000000004E-2</v>
      </c>
      <c r="J121">
        <v>6.6667000000000004E-2</v>
      </c>
      <c r="K121">
        <v>6.6667000000000004E-2</v>
      </c>
      <c r="L121">
        <v>6.6667000000000004E-2</v>
      </c>
      <c r="M121">
        <v>6.6667000000000004E-2</v>
      </c>
      <c r="N121">
        <v>6.6667000000000004E-2</v>
      </c>
      <c r="O121">
        <v>6.6667000000000004E-2</v>
      </c>
      <c r="P121">
        <v>6.6667000000000004E-2</v>
      </c>
    </row>
    <row r="122" spans="1:16" x14ac:dyDescent="0.45">
      <c r="A122" s="2">
        <v>44135</v>
      </c>
      <c r="B122">
        <v>7.1429000000000006E-2</v>
      </c>
      <c r="C122">
        <v>0</v>
      </c>
      <c r="D122">
        <v>7.1429000000000006E-2</v>
      </c>
      <c r="E122">
        <v>7.1429000000000006E-2</v>
      </c>
      <c r="F122">
        <v>7.1429000000000006E-2</v>
      </c>
      <c r="G122">
        <v>7.1429000000000006E-2</v>
      </c>
      <c r="H122">
        <v>7.1429000000000006E-2</v>
      </c>
      <c r="I122">
        <v>7.1429000000000006E-2</v>
      </c>
      <c r="J122">
        <v>7.1429000000000006E-2</v>
      </c>
      <c r="K122">
        <v>7.1429000000000006E-2</v>
      </c>
      <c r="L122">
        <v>7.1429000000000006E-2</v>
      </c>
      <c r="M122">
        <v>7.1429000000000006E-2</v>
      </c>
      <c r="N122">
        <v>7.1429000000000006E-2</v>
      </c>
      <c r="O122">
        <v>7.1429000000000006E-2</v>
      </c>
      <c r="P122">
        <v>7.1429000000000006E-2</v>
      </c>
    </row>
    <row r="123" spans="1:16" x14ac:dyDescent="0.45">
      <c r="A123" s="2">
        <v>44165</v>
      </c>
      <c r="B123">
        <v>7.1429000000000006E-2</v>
      </c>
      <c r="C123">
        <v>0</v>
      </c>
      <c r="D123">
        <v>7.1429000000000006E-2</v>
      </c>
      <c r="E123">
        <v>7.1429000000000006E-2</v>
      </c>
      <c r="F123">
        <v>7.1429000000000006E-2</v>
      </c>
      <c r="G123">
        <v>7.1429000000000006E-2</v>
      </c>
      <c r="H123">
        <v>7.1429000000000006E-2</v>
      </c>
      <c r="I123">
        <v>7.1429000000000006E-2</v>
      </c>
      <c r="J123">
        <v>7.1429000000000006E-2</v>
      </c>
      <c r="K123">
        <v>7.1429000000000006E-2</v>
      </c>
      <c r="L123">
        <v>7.1429000000000006E-2</v>
      </c>
      <c r="M123">
        <v>7.1429000000000006E-2</v>
      </c>
      <c r="N123">
        <v>7.1429000000000006E-2</v>
      </c>
      <c r="O123">
        <v>7.1429000000000006E-2</v>
      </c>
      <c r="P123">
        <v>7.1429000000000006E-2</v>
      </c>
    </row>
    <row r="124" spans="1:16" x14ac:dyDescent="0.45">
      <c r="A124" s="2">
        <v>44196</v>
      </c>
      <c r="B124">
        <v>7.1429000000000006E-2</v>
      </c>
      <c r="C124">
        <v>0</v>
      </c>
      <c r="D124">
        <v>7.1429000000000006E-2</v>
      </c>
      <c r="E124">
        <v>7.1429000000000006E-2</v>
      </c>
      <c r="F124">
        <v>7.1429000000000006E-2</v>
      </c>
      <c r="G124">
        <v>7.1429000000000006E-2</v>
      </c>
      <c r="H124">
        <v>7.1429000000000006E-2</v>
      </c>
      <c r="I124">
        <v>7.1429000000000006E-2</v>
      </c>
      <c r="J124">
        <v>7.1429000000000006E-2</v>
      </c>
      <c r="K124">
        <v>7.1429000000000006E-2</v>
      </c>
      <c r="L124">
        <v>7.1429000000000006E-2</v>
      </c>
      <c r="M124">
        <v>7.1429000000000006E-2</v>
      </c>
      <c r="N124">
        <v>7.1429000000000006E-2</v>
      </c>
      <c r="O124">
        <v>7.1429000000000006E-2</v>
      </c>
      <c r="P124">
        <v>7.1429000000000006E-2</v>
      </c>
    </row>
    <row r="125" spans="1:16" x14ac:dyDescent="0.45">
      <c r="A125" s="2">
        <v>44227</v>
      </c>
      <c r="B125">
        <v>7.1429000000000006E-2</v>
      </c>
      <c r="C125">
        <v>0</v>
      </c>
      <c r="D125">
        <v>7.1429000000000006E-2</v>
      </c>
      <c r="E125">
        <v>7.1429000000000006E-2</v>
      </c>
      <c r="F125">
        <v>7.1429000000000006E-2</v>
      </c>
      <c r="G125">
        <v>7.1429000000000006E-2</v>
      </c>
      <c r="H125">
        <v>7.1429000000000006E-2</v>
      </c>
      <c r="I125">
        <v>7.1429000000000006E-2</v>
      </c>
      <c r="J125">
        <v>7.1429000000000006E-2</v>
      </c>
      <c r="K125">
        <v>7.1429000000000006E-2</v>
      </c>
      <c r="L125">
        <v>7.1429000000000006E-2</v>
      </c>
      <c r="M125">
        <v>7.1429000000000006E-2</v>
      </c>
      <c r="N125">
        <v>7.1429000000000006E-2</v>
      </c>
      <c r="O125">
        <v>7.1429000000000006E-2</v>
      </c>
      <c r="P125">
        <v>7.1429000000000006E-2</v>
      </c>
    </row>
    <row r="126" spans="1:16" x14ac:dyDescent="0.45">
      <c r="A126" s="2">
        <v>44255</v>
      </c>
      <c r="B126">
        <v>7.1429000000000006E-2</v>
      </c>
      <c r="C126">
        <v>0</v>
      </c>
      <c r="D126">
        <v>7.1429000000000006E-2</v>
      </c>
      <c r="E126">
        <v>7.1429000000000006E-2</v>
      </c>
      <c r="F126">
        <v>7.1429000000000006E-2</v>
      </c>
      <c r="G126">
        <v>7.1429000000000006E-2</v>
      </c>
      <c r="H126">
        <v>7.1429000000000006E-2</v>
      </c>
      <c r="I126">
        <v>7.1429000000000006E-2</v>
      </c>
      <c r="J126">
        <v>7.1429000000000006E-2</v>
      </c>
      <c r="K126">
        <v>7.1429000000000006E-2</v>
      </c>
      <c r="L126">
        <v>7.1429000000000006E-2</v>
      </c>
      <c r="M126">
        <v>7.1429000000000006E-2</v>
      </c>
      <c r="N126">
        <v>7.1429000000000006E-2</v>
      </c>
      <c r="O126">
        <v>7.1429000000000006E-2</v>
      </c>
      <c r="P126">
        <v>7.1429000000000006E-2</v>
      </c>
    </row>
    <row r="127" spans="1:16" x14ac:dyDescent="0.45">
      <c r="A127" s="2">
        <v>44286</v>
      </c>
      <c r="B127">
        <v>7.1429000000000006E-2</v>
      </c>
      <c r="C127">
        <v>0</v>
      </c>
      <c r="D127">
        <v>7.1429000000000006E-2</v>
      </c>
      <c r="E127">
        <v>7.1429000000000006E-2</v>
      </c>
      <c r="F127">
        <v>7.1429000000000006E-2</v>
      </c>
      <c r="G127">
        <v>7.1429000000000006E-2</v>
      </c>
      <c r="H127">
        <v>7.1429000000000006E-2</v>
      </c>
      <c r="I127">
        <v>7.1429000000000006E-2</v>
      </c>
      <c r="J127">
        <v>7.1429000000000006E-2</v>
      </c>
      <c r="K127">
        <v>7.1429000000000006E-2</v>
      </c>
      <c r="L127">
        <v>7.1429000000000006E-2</v>
      </c>
      <c r="M127">
        <v>7.1429000000000006E-2</v>
      </c>
      <c r="N127">
        <v>7.1429000000000006E-2</v>
      </c>
      <c r="O127">
        <v>7.1429000000000006E-2</v>
      </c>
      <c r="P127">
        <v>7.1429000000000006E-2</v>
      </c>
    </row>
    <row r="128" spans="1:16" x14ac:dyDescent="0.45">
      <c r="A128" s="2">
        <v>44316</v>
      </c>
      <c r="B128">
        <v>7.1429000000000006E-2</v>
      </c>
      <c r="C128">
        <v>0</v>
      </c>
      <c r="D128">
        <v>7.1429000000000006E-2</v>
      </c>
      <c r="E128">
        <v>7.1429000000000006E-2</v>
      </c>
      <c r="F128">
        <v>7.1429000000000006E-2</v>
      </c>
      <c r="G128">
        <v>7.1429000000000006E-2</v>
      </c>
      <c r="H128">
        <v>7.1429000000000006E-2</v>
      </c>
      <c r="I128">
        <v>7.1429000000000006E-2</v>
      </c>
      <c r="J128">
        <v>7.1429000000000006E-2</v>
      </c>
      <c r="K128">
        <v>7.1429000000000006E-2</v>
      </c>
      <c r="L128">
        <v>7.1429000000000006E-2</v>
      </c>
      <c r="M128">
        <v>7.1429000000000006E-2</v>
      </c>
      <c r="N128">
        <v>7.1429000000000006E-2</v>
      </c>
      <c r="O128">
        <v>7.1429000000000006E-2</v>
      </c>
      <c r="P128">
        <v>7.1429000000000006E-2</v>
      </c>
    </row>
    <row r="129" spans="1:16" x14ac:dyDescent="0.45">
      <c r="A129" s="2">
        <v>44347</v>
      </c>
      <c r="B129">
        <v>7.1429000000000006E-2</v>
      </c>
      <c r="C129">
        <v>0</v>
      </c>
      <c r="D129">
        <v>7.1429000000000006E-2</v>
      </c>
      <c r="E129">
        <v>7.1429000000000006E-2</v>
      </c>
      <c r="F129">
        <v>7.1429000000000006E-2</v>
      </c>
      <c r="G129">
        <v>7.1429000000000006E-2</v>
      </c>
      <c r="H129">
        <v>7.1429000000000006E-2</v>
      </c>
      <c r="I129">
        <v>7.1429000000000006E-2</v>
      </c>
      <c r="J129">
        <v>7.1429000000000006E-2</v>
      </c>
      <c r="K129">
        <v>7.1429000000000006E-2</v>
      </c>
      <c r="L129">
        <v>7.1429000000000006E-2</v>
      </c>
      <c r="M129">
        <v>7.1429000000000006E-2</v>
      </c>
      <c r="N129">
        <v>7.1429000000000006E-2</v>
      </c>
      <c r="O129">
        <v>7.1429000000000006E-2</v>
      </c>
      <c r="P129">
        <v>7.1429000000000006E-2</v>
      </c>
    </row>
    <row r="130" spans="1:16" x14ac:dyDescent="0.45">
      <c r="A130" s="2">
        <v>44377</v>
      </c>
      <c r="B130">
        <v>7.1429000000000006E-2</v>
      </c>
      <c r="C130">
        <v>0</v>
      </c>
      <c r="D130">
        <v>7.1429000000000006E-2</v>
      </c>
      <c r="E130">
        <v>7.1429000000000006E-2</v>
      </c>
      <c r="F130">
        <v>7.1429000000000006E-2</v>
      </c>
      <c r="G130">
        <v>7.1429000000000006E-2</v>
      </c>
      <c r="H130">
        <v>7.1429000000000006E-2</v>
      </c>
      <c r="I130">
        <v>7.1429000000000006E-2</v>
      </c>
      <c r="J130">
        <v>7.1429000000000006E-2</v>
      </c>
      <c r="K130">
        <v>7.1429000000000006E-2</v>
      </c>
      <c r="L130">
        <v>7.1429000000000006E-2</v>
      </c>
      <c r="M130">
        <v>7.1429000000000006E-2</v>
      </c>
      <c r="N130">
        <v>7.1429000000000006E-2</v>
      </c>
      <c r="O130">
        <v>7.1429000000000006E-2</v>
      </c>
      <c r="P130">
        <v>7.1429000000000006E-2</v>
      </c>
    </row>
    <row r="131" spans="1:16" x14ac:dyDescent="0.45">
      <c r="A131" s="2">
        <v>44408</v>
      </c>
      <c r="B131">
        <v>7.1429000000000006E-2</v>
      </c>
      <c r="C131">
        <v>0</v>
      </c>
      <c r="D131">
        <v>7.1429000000000006E-2</v>
      </c>
      <c r="E131">
        <v>7.1429000000000006E-2</v>
      </c>
      <c r="F131">
        <v>7.1429000000000006E-2</v>
      </c>
      <c r="G131">
        <v>7.1429000000000006E-2</v>
      </c>
      <c r="H131">
        <v>7.1429000000000006E-2</v>
      </c>
      <c r="I131">
        <v>7.1429000000000006E-2</v>
      </c>
      <c r="J131">
        <v>7.1429000000000006E-2</v>
      </c>
      <c r="K131">
        <v>7.1429000000000006E-2</v>
      </c>
      <c r="L131">
        <v>7.1429000000000006E-2</v>
      </c>
      <c r="M131">
        <v>7.1429000000000006E-2</v>
      </c>
      <c r="N131">
        <v>7.1429000000000006E-2</v>
      </c>
      <c r="O131">
        <v>7.1429000000000006E-2</v>
      </c>
      <c r="P131">
        <v>7.1429000000000006E-2</v>
      </c>
    </row>
    <row r="132" spans="1:16" x14ac:dyDescent="0.45">
      <c r="A132" s="2">
        <v>44439</v>
      </c>
      <c r="B132">
        <v>7.1429000000000006E-2</v>
      </c>
      <c r="C132">
        <v>0</v>
      </c>
      <c r="D132">
        <v>7.1429000000000006E-2</v>
      </c>
      <c r="E132">
        <v>7.1429000000000006E-2</v>
      </c>
      <c r="F132">
        <v>7.1429000000000006E-2</v>
      </c>
      <c r="G132">
        <v>7.1429000000000006E-2</v>
      </c>
      <c r="H132">
        <v>7.1429000000000006E-2</v>
      </c>
      <c r="I132">
        <v>7.1429000000000006E-2</v>
      </c>
      <c r="J132">
        <v>7.1429000000000006E-2</v>
      </c>
      <c r="K132">
        <v>7.1429000000000006E-2</v>
      </c>
      <c r="L132">
        <v>7.1429000000000006E-2</v>
      </c>
      <c r="M132">
        <v>7.1429000000000006E-2</v>
      </c>
      <c r="N132">
        <v>7.1429000000000006E-2</v>
      </c>
      <c r="O132">
        <v>7.1429000000000006E-2</v>
      </c>
      <c r="P132">
        <v>7.1429000000000006E-2</v>
      </c>
    </row>
    <row r="133" spans="1:16" x14ac:dyDescent="0.45">
      <c r="A133" s="2">
        <v>44469</v>
      </c>
      <c r="B133">
        <v>7.1429000000000006E-2</v>
      </c>
      <c r="C133">
        <v>0</v>
      </c>
      <c r="D133">
        <v>7.1429000000000006E-2</v>
      </c>
      <c r="E133">
        <v>7.1429000000000006E-2</v>
      </c>
      <c r="F133">
        <v>7.1429000000000006E-2</v>
      </c>
      <c r="G133">
        <v>7.1429000000000006E-2</v>
      </c>
      <c r="H133">
        <v>7.1429000000000006E-2</v>
      </c>
      <c r="I133">
        <v>7.1429000000000006E-2</v>
      </c>
      <c r="J133">
        <v>7.1429000000000006E-2</v>
      </c>
      <c r="K133">
        <v>7.1429000000000006E-2</v>
      </c>
      <c r="L133">
        <v>7.1429000000000006E-2</v>
      </c>
      <c r="M133">
        <v>7.1429000000000006E-2</v>
      </c>
      <c r="N133">
        <v>7.1429000000000006E-2</v>
      </c>
      <c r="O133">
        <v>7.1429000000000006E-2</v>
      </c>
      <c r="P133">
        <v>7.1429000000000006E-2</v>
      </c>
    </row>
    <row r="134" spans="1:16" x14ac:dyDescent="0.45">
      <c r="A134" s="2">
        <v>44500</v>
      </c>
      <c r="B134">
        <v>7.1429000000000006E-2</v>
      </c>
      <c r="C134">
        <v>0</v>
      </c>
      <c r="D134">
        <v>7.1429000000000006E-2</v>
      </c>
      <c r="E134">
        <v>7.1429000000000006E-2</v>
      </c>
      <c r="F134">
        <v>7.1429000000000006E-2</v>
      </c>
      <c r="G134">
        <v>7.1429000000000006E-2</v>
      </c>
      <c r="H134">
        <v>7.1429000000000006E-2</v>
      </c>
      <c r="I134">
        <v>7.1429000000000006E-2</v>
      </c>
      <c r="J134">
        <v>7.1429000000000006E-2</v>
      </c>
      <c r="K134">
        <v>7.1429000000000006E-2</v>
      </c>
      <c r="L134">
        <v>7.1429000000000006E-2</v>
      </c>
      <c r="M134">
        <v>7.1429000000000006E-2</v>
      </c>
      <c r="N134">
        <v>7.1429000000000006E-2</v>
      </c>
      <c r="O134">
        <v>7.1429000000000006E-2</v>
      </c>
      <c r="P134">
        <v>7.1429000000000006E-2</v>
      </c>
    </row>
    <row r="135" spans="1:16" x14ac:dyDescent="0.45">
      <c r="A135" s="2">
        <v>44530</v>
      </c>
      <c r="B135">
        <v>7.1429000000000006E-2</v>
      </c>
      <c r="C135">
        <v>0</v>
      </c>
      <c r="D135">
        <v>7.1429000000000006E-2</v>
      </c>
      <c r="E135">
        <v>7.1429000000000006E-2</v>
      </c>
      <c r="F135">
        <v>7.1429000000000006E-2</v>
      </c>
      <c r="G135">
        <v>7.1429000000000006E-2</v>
      </c>
      <c r="H135">
        <v>7.1429000000000006E-2</v>
      </c>
      <c r="I135">
        <v>7.1429000000000006E-2</v>
      </c>
      <c r="J135">
        <v>7.1429000000000006E-2</v>
      </c>
      <c r="K135">
        <v>7.1429000000000006E-2</v>
      </c>
      <c r="L135">
        <v>7.1429000000000006E-2</v>
      </c>
      <c r="M135">
        <v>7.1429000000000006E-2</v>
      </c>
      <c r="N135">
        <v>7.1429000000000006E-2</v>
      </c>
      <c r="O135">
        <v>7.1429000000000006E-2</v>
      </c>
      <c r="P135">
        <v>7.1429000000000006E-2</v>
      </c>
    </row>
    <row r="136" spans="1:16" x14ac:dyDescent="0.45">
      <c r="A136" s="2">
        <v>44561</v>
      </c>
      <c r="B136">
        <v>7.1429000000000006E-2</v>
      </c>
      <c r="C136">
        <v>0</v>
      </c>
      <c r="D136">
        <v>7.1429000000000006E-2</v>
      </c>
      <c r="E136">
        <v>7.1429000000000006E-2</v>
      </c>
      <c r="F136">
        <v>7.1429000000000006E-2</v>
      </c>
      <c r="G136">
        <v>7.1429000000000006E-2</v>
      </c>
      <c r="H136">
        <v>7.1429000000000006E-2</v>
      </c>
      <c r="I136">
        <v>7.1429000000000006E-2</v>
      </c>
      <c r="J136">
        <v>7.1429000000000006E-2</v>
      </c>
      <c r="K136">
        <v>7.1429000000000006E-2</v>
      </c>
      <c r="L136">
        <v>7.1429000000000006E-2</v>
      </c>
      <c r="M136">
        <v>7.1429000000000006E-2</v>
      </c>
      <c r="N136">
        <v>7.1429000000000006E-2</v>
      </c>
      <c r="O136">
        <v>7.1429000000000006E-2</v>
      </c>
      <c r="P136">
        <v>7.1429000000000006E-2</v>
      </c>
    </row>
    <row r="137" spans="1:16" x14ac:dyDescent="0.45">
      <c r="A137" s="2">
        <v>44592</v>
      </c>
      <c r="B137">
        <v>7.1429000000000006E-2</v>
      </c>
      <c r="C137">
        <v>0</v>
      </c>
      <c r="D137">
        <v>7.1429000000000006E-2</v>
      </c>
      <c r="E137">
        <v>7.1429000000000006E-2</v>
      </c>
      <c r="F137">
        <v>7.1429000000000006E-2</v>
      </c>
      <c r="G137">
        <v>7.1429000000000006E-2</v>
      </c>
      <c r="H137">
        <v>7.1429000000000006E-2</v>
      </c>
      <c r="I137">
        <v>7.1429000000000006E-2</v>
      </c>
      <c r="J137">
        <v>7.1429000000000006E-2</v>
      </c>
      <c r="K137">
        <v>7.1429000000000006E-2</v>
      </c>
      <c r="L137">
        <v>7.1429000000000006E-2</v>
      </c>
      <c r="M137">
        <v>7.1429000000000006E-2</v>
      </c>
      <c r="N137">
        <v>7.1429000000000006E-2</v>
      </c>
      <c r="O137">
        <v>7.1429000000000006E-2</v>
      </c>
      <c r="P137">
        <v>7.1429000000000006E-2</v>
      </c>
    </row>
    <row r="138" spans="1:16" x14ac:dyDescent="0.45">
      <c r="A138" s="2">
        <v>44620</v>
      </c>
      <c r="B138">
        <v>7.1429000000000006E-2</v>
      </c>
      <c r="C138">
        <v>0</v>
      </c>
      <c r="D138">
        <v>7.1429000000000006E-2</v>
      </c>
      <c r="E138">
        <v>7.1429000000000006E-2</v>
      </c>
      <c r="F138">
        <v>7.1429000000000006E-2</v>
      </c>
      <c r="G138">
        <v>7.1429000000000006E-2</v>
      </c>
      <c r="H138">
        <v>7.1429000000000006E-2</v>
      </c>
      <c r="I138">
        <v>7.1429000000000006E-2</v>
      </c>
      <c r="J138">
        <v>7.1429000000000006E-2</v>
      </c>
      <c r="K138">
        <v>7.1429000000000006E-2</v>
      </c>
      <c r="L138">
        <v>7.1429000000000006E-2</v>
      </c>
      <c r="M138">
        <v>7.1429000000000006E-2</v>
      </c>
      <c r="N138">
        <v>7.1429000000000006E-2</v>
      </c>
      <c r="O138">
        <v>7.1429000000000006E-2</v>
      </c>
      <c r="P138">
        <v>7.1429000000000006E-2</v>
      </c>
    </row>
    <row r="139" spans="1:16" x14ac:dyDescent="0.45">
      <c r="A139" s="2">
        <v>44651</v>
      </c>
      <c r="B139">
        <v>7.1429000000000006E-2</v>
      </c>
      <c r="C139">
        <v>0</v>
      </c>
      <c r="D139">
        <v>7.1429000000000006E-2</v>
      </c>
      <c r="E139">
        <v>7.1429000000000006E-2</v>
      </c>
      <c r="F139">
        <v>7.1429000000000006E-2</v>
      </c>
      <c r="G139">
        <v>7.1429000000000006E-2</v>
      </c>
      <c r="H139">
        <v>7.1429000000000006E-2</v>
      </c>
      <c r="I139">
        <v>7.1429000000000006E-2</v>
      </c>
      <c r="J139">
        <v>7.1429000000000006E-2</v>
      </c>
      <c r="K139">
        <v>7.1429000000000006E-2</v>
      </c>
      <c r="L139">
        <v>7.1429000000000006E-2</v>
      </c>
      <c r="M139">
        <v>7.1429000000000006E-2</v>
      </c>
      <c r="N139">
        <v>7.1429000000000006E-2</v>
      </c>
      <c r="O139">
        <v>7.1429000000000006E-2</v>
      </c>
      <c r="P139">
        <v>7.1429000000000006E-2</v>
      </c>
    </row>
    <row r="140" spans="1:16" x14ac:dyDescent="0.45">
      <c r="A140" s="2">
        <v>44681</v>
      </c>
      <c r="B140">
        <v>7.1429000000000006E-2</v>
      </c>
      <c r="C140">
        <v>0</v>
      </c>
      <c r="D140">
        <v>7.1429000000000006E-2</v>
      </c>
      <c r="E140">
        <v>7.1429000000000006E-2</v>
      </c>
      <c r="F140">
        <v>7.1429000000000006E-2</v>
      </c>
      <c r="G140">
        <v>7.1429000000000006E-2</v>
      </c>
      <c r="H140">
        <v>7.1429000000000006E-2</v>
      </c>
      <c r="I140">
        <v>7.1429000000000006E-2</v>
      </c>
      <c r="J140">
        <v>7.1429000000000006E-2</v>
      </c>
      <c r="K140">
        <v>7.1429000000000006E-2</v>
      </c>
      <c r="L140">
        <v>7.1429000000000006E-2</v>
      </c>
      <c r="M140">
        <v>7.1429000000000006E-2</v>
      </c>
      <c r="N140">
        <v>7.1429000000000006E-2</v>
      </c>
      <c r="O140">
        <v>7.1429000000000006E-2</v>
      </c>
      <c r="P140">
        <v>7.1429000000000006E-2</v>
      </c>
    </row>
    <row r="141" spans="1:16" x14ac:dyDescent="0.45">
      <c r="A141" s="2">
        <v>44712</v>
      </c>
      <c r="B141">
        <v>7.1429000000000006E-2</v>
      </c>
      <c r="C141">
        <v>0</v>
      </c>
      <c r="D141">
        <v>7.1429000000000006E-2</v>
      </c>
      <c r="E141">
        <v>7.1429000000000006E-2</v>
      </c>
      <c r="F141">
        <v>7.1429000000000006E-2</v>
      </c>
      <c r="G141">
        <v>7.1429000000000006E-2</v>
      </c>
      <c r="H141">
        <v>7.1429000000000006E-2</v>
      </c>
      <c r="I141">
        <v>7.1429000000000006E-2</v>
      </c>
      <c r="J141">
        <v>7.1429000000000006E-2</v>
      </c>
      <c r="K141">
        <v>7.1429000000000006E-2</v>
      </c>
      <c r="L141">
        <v>7.1429000000000006E-2</v>
      </c>
      <c r="M141">
        <v>7.1429000000000006E-2</v>
      </c>
      <c r="N141">
        <v>7.1429000000000006E-2</v>
      </c>
      <c r="O141">
        <v>7.1429000000000006E-2</v>
      </c>
      <c r="P141">
        <v>7.1429000000000006E-2</v>
      </c>
    </row>
    <row r="142" spans="1:16" x14ac:dyDescent="0.45">
      <c r="A142" s="2">
        <v>44742</v>
      </c>
      <c r="B142">
        <v>7.1429000000000006E-2</v>
      </c>
      <c r="C142">
        <v>0</v>
      </c>
      <c r="D142">
        <v>7.1429000000000006E-2</v>
      </c>
      <c r="E142">
        <v>7.1429000000000006E-2</v>
      </c>
      <c r="F142">
        <v>7.1429000000000006E-2</v>
      </c>
      <c r="G142">
        <v>7.1429000000000006E-2</v>
      </c>
      <c r="H142">
        <v>7.1429000000000006E-2</v>
      </c>
      <c r="I142">
        <v>7.1429000000000006E-2</v>
      </c>
      <c r="J142">
        <v>7.1429000000000006E-2</v>
      </c>
      <c r="K142">
        <v>7.1429000000000006E-2</v>
      </c>
      <c r="L142">
        <v>7.1429000000000006E-2</v>
      </c>
      <c r="M142">
        <v>7.1429000000000006E-2</v>
      </c>
      <c r="N142">
        <v>7.1429000000000006E-2</v>
      </c>
      <c r="O142">
        <v>7.1429000000000006E-2</v>
      </c>
      <c r="P142">
        <v>7.1429000000000006E-2</v>
      </c>
    </row>
    <row r="143" spans="1:16" x14ac:dyDescent="0.45">
      <c r="A143" s="2">
        <v>44773</v>
      </c>
      <c r="B143">
        <v>7.1429000000000006E-2</v>
      </c>
      <c r="C143">
        <v>0</v>
      </c>
      <c r="D143">
        <v>7.1429000000000006E-2</v>
      </c>
      <c r="E143">
        <v>7.1429000000000006E-2</v>
      </c>
      <c r="F143">
        <v>7.1429000000000006E-2</v>
      </c>
      <c r="G143">
        <v>7.1429000000000006E-2</v>
      </c>
      <c r="H143">
        <v>7.1429000000000006E-2</v>
      </c>
      <c r="I143">
        <v>7.1429000000000006E-2</v>
      </c>
      <c r="J143">
        <v>7.1429000000000006E-2</v>
      </c>
      <c r="K143">
        <v>7.1429000000000006E-2</v>
      </c>
      <c r="L143">
        <v>7.1429000000000006E-2</v>
      </c>
      <c r="M143">
        <v>7.1429000000000006E-2</v>
      </c>
      <c r="N143">
        <v>7.1429000000000006E-2</v>
      </c>
      <c r="O143">
        <v>7.1429000000000006E-2</v>
      </c>
      <c r="P143">
        <v>7.1429000000000006E-2</v>
      </c>
    </row>
    <row r="144" spans="1:16" x14ac:dyDescent="0.45">
      <c r="A144" s="2">
        <v>44804</v>
      </c>
      <c r="B144">
        <v>7.1429000000000006E-2</v>
      </c>
      <c r="C144">
        <v>0</v>
      </c>
      <c r="D144">
        <v>7.1429000000000006E-2</v>
      </c>
      <c r="E144">
        <v>7.1429000000000006E-2</v>
      </c>
      <c r="F144">
        <v>7.1429000000000006E-2</v>
      </c>
      <c r="G144">
        <v>7.1429000000000006E-2</v>
      </c>
      <c r="H144">
        <v>7.1429000000000006E-2</v>
      </c>
      <c r="I144">
        <v>7.1429000000000006E-2</v>
      </c>
      <c r="J144">
        <v>7.1429000000000006E-2</v>
      </c>
      <c r="K144">
        <v>7.1429000000000006E-2</v>
      </c>
      <c r="L144">
        <v>7.1429000000000006E-2</v>
      </c>
      <c r="M144">
        <v>7.1429000000000006E-2</v>
      </c>
      <c r="N144">
        <v>7.1429000000000006E-2</v>
      </c>
      <c r="O144">
        <v>7.1429000000000006E-2</v>
      </c>
      <c r="P144">
        <v>7.1429000000000006E-2</v>
      </c>
    </row>
    <row r="145" spans="1:16" x14ac:dyDescent="0.45">
      <c r="A145" s="2">
        <v>44834</v>
      </c>
      <c r="B145">
        <v>7.1429000000000006E-2</v>
      </c>
      <c r="C145">
        <v>0</v>
      </c>
      <c r="D145">
        <v>7.1429000000000006E-2</v>
      </c>
      <c r="E145">
        <v>7.1429000000000006E-2</v>
      </c>
      <c r="F145">
        <v>7.1429000000000006E-2</v>
      </c>
      <c r="G145">
        <v>7.1429000000000006E-2</v>
      </c>
      <c r="H145">
        <v>7.1429000000000006E-2</v>
      </c>
      <c r="I145">
        <v>7.1429000000000006E-2</v>
      </c>
      <c r="J145">
        <v>7.1429000000000006E-2</v>
      </c>
      <c r="K145">
        <v>7.1429000000000006E-2</v>
      </c>
      <c r="L145">
        <v>7.1429000000000006E-2</v>
      </c>
      <c r="M145">
        <v>7.1429000000000006E-2</v>
      </c>
      <c r="N145">
        <v>7.1429000000000006E-2</v>
      </c>
      <c r="O145">
        <v>7.1429000000000006E-2</v>
      </c>
      <c r="P145">
        <v>7.1429000000000006E-2</v>
      </c>
    </row>
    <row r="146" spans="1:16" x14ac:dyDescent="0.45">
      <c r="A146" s="2">
        <v>44865</v>
      </c>
      <c r="B146">
        <v>7.1429000000000006E-2</v>
      </c>
      <c r="C146">
        <v>0</v>
      </c>
      <c r="D146">
        <v>7.1429000000000006E-2</v>
      </c>
      <c r="E146">
        <v>7.1429000000000006E-2</v>
      </c>
      <c r="F146">
        <v>7.1429000000000006E-2</v>
      </c>
      <c r="G146">
        <v>7.1429000000000006E-2</v>
      </c>
      <c r="H146">
        <v>7.1429000000000006E-2</v>
      </c>
      <c r="I146">
        <v>7.1429000000000006E-2</v>
      </c>
      <c r="J146">
        <v>7.1429000000000006E-2</v>
      </c>
      <c r="K146">
        <v>7.1429000000000006E-2</v>
      </c>
      <c r="L146">
        <v>7.1429000000000006E-2</v>
      </c>
      <c r="M146">
        <v>7.1429000000000006E-2</v>
      </c>
      <c r="N146">
        <v>7.1429000000000006E-2</v>
      </c>
      <c r="O146">
        <v>7.1429000000000006E-2</v>
      </c>
      <c r="P146">
        <v>7.1429000000000006E-2</v>
      </c>
    </row>
    <row r="147" spans="1:16" x14ac:dyDescent="0.45">
      <c r="A147" s="2">
        <v>44895</v>
      </c>
      <c r="B147">
        <v>7.1429000000000006E-2</v>
      </c>
      <c r="C147">
        <v>0</v>
      </c>
      <c r="D147">
        <v>7.1429000000000006E-2</v>
      </c>
      <c r="E147">
        <v>7.1429000000000006E-2</v>
      </c>
      <c r="F147">
        <v>7.1429000000000006E-2</v>
      </c>
      <c r="G147">
        <v>7.1429000000000006E-2</v>
      </c>
      <c r="H147">
        <v>7.1429000000000006E-2</v>
      </c>
      <c r="I147">
        <v>7.1429000000000006E-2</v>
      </c>
      <c r="J147">
        <v>7.1429000000000006E-2</v>
      </c>
      <c r="K147">
        <v>7.1429000000000006E-2</v>
      </c>
      <c r="L147">
        <v>7.1429000000000006E-2</v>
      </c>
      <c r="M147">
        <v>7.1429000000000006E-2</v>
      </c>
      <c r="N147">
        <v>7.1429000000000006E-2</v>
      </c>
      <c r="O147">
        <v>7.1429000000000006E-2</v>
      </c>
      <c r="P147">
        <v>7.1429000000000006E-2</v>
      </c>
    </row>
    <row r="148" spans="1:16" x14ac:dyDescent="0.45">
      <c r="A148" s="2">
        <v>44926</v>
      </c>
      <c r="B148">
        <v>7.1429000000000006E-2</v>
      </c>
      <c r="C148">
        <v>0</v>
      </c>
      <c r="D148">
        <v>7.1429000000000006E-2</v>
      </c>
      <c r="E148">
        <v>7.1429000000000006E-2</v>
      </c>
      <c r="F148">
        <v>7.1429000000000006E-2</v>
      </c>
      <c r="G148">
        <v>7.1429000000000006E-2</v>
      </c>
      <c r="H148">
        <v>7.1429000000000006E-2</v>
      </c>
      <c r="I148">
        <v>7.1429000000000006E-2</v>
      </c>
      <c r="J148">
        <v>7.1429000000000006E-2</v>
      </c>
      <c r="K148">
        <v>7.1429000000000006E-2</v>
      </c>
      <c r="L148">
        <v>7.1429000000000006E-2</v>
      </c>
      <c r="M148">
        <v>7.1429000000000006E-2</v>
      </c>
      <c r="N148">
        <v>7.1429000000000006E-2</v>
      </c>
      <c r="O148">
        <v>7.1429000000000006E-2</v>
      </c>
      <c r="P148">
        <v>7.1429000000000006E-2</v>
      </c>
    </row>
    <row r="149" spans="1:16" x14ac:dyDescent="0.45">
      <c r="A149" s="2">
        <v>44957</v>
      </c>
      <c r="B149">
        <v>7.1429000000000006E-2</v>
      </c>
      <c r="C149">
        <v>0</v>
      </c>
      <c r="D149">
        <v>7.1429000000000006E-2</v>
      </c>
      <c r="E149">
        <v>7.1429000000000006E-2</v>
      </c>
      <c r="F149">
        <v>7.1429000000000006E-2</v>
      </c>
      <c r="G149">
        <v>7.1429000000000006E-2</v>
      </c>
      <c r="H149">
        <v>7.1429000000000006E-2</v>
      </c>
      <c r="I149">
        <v>7.1429000000000006E-2</v>
      </c>
      <c r="J149">
        <v>7.1429000000000006E-2</v>
      </c>
      <c r="K149">
        <v>7.1429000000000006E-2</v>
      </c>
      <c r="L149">
        <v>7.1429000000000006E-2</v>
      </c>
      <c r="M149">
        <v>7.1429000000000006E-2</v>
      </c>
      <c r="N149">
        <v>7.1429000000000006E-2</v>
      </c>
      <c r="O149">
        <v>7.1429000000000006E-2</v>
      </c>
      <c r="P149">
        <v>7.1429000000000006E-2</v>
      </c>
    </row>
    <row r="150" spans="1:16" x14ac:dyDescent="0.45">
      <c r="A150" s="2">
        <v>44985</v>
      </c>
      <c r="B150">
        <v>7.1429000000000006E-2</v>
      </c>
      <c r="C150">
        <v>0</v>
      </c>
      <c r="D150">
        <v>7.1429000000000006E-2</v>
      </c>
      <c r="E150">
        <v>7.1429000000000006E-2</v>
      </c>
      <c r="F150">
        <v>7.1429000000000006E-2</v>
      </c>
      <c r="G150">
        <v>7.1429000000000006E-2</v>
      </c>
      <c r="H150">
        <v>7.1429000000000006E-2</v>
      </c>
      <c r="I150">
        <v>7.1429000000000006E-2</v>
      </c>
      <c r="J150">
        <v>7.1429000000000006E-2</v>
      </c>
      <c r="K150">
        <v>7.1429000000000006E-2</v>
      </c>
      <c r="L150">
        <v>7.1429000000000006E-2</v>
      </c>
      <c r="M150">
        <v>7.1429000000000006E-2</v>
      </c>
      <c r="N150">
        <v>7.1429000000000006E-2</v>
      </c>
      <c r="O150">
        <v>7.1429000000000006E-2</v>
      </c>
      <c r="P150">
        <v>7.1429000000000006E-2</v>
      </c>
    </row>
    <row r="151" spans="1:16" x14ac:dyDescent="0.45">
      <c r="A151" s="2">
        <v>45016</v>
      </c>
      <c r="B151">
        <v>7.1429000000000006E-2</v>
      </c>
      <c r="C151">
        <v>0</v>
      </c>
      <c r="D151">
        <v>7.1429000000000006E-2</v>
      </c>
      <c r="E151">
        <v>7.1429000000000006E-2</v>
      </c>
      <c r="F151">
        <v>7.1429000000000006E-2</v>
      </c>
      <c r="G151">
        <v>7.1429000000000006E-2</v>
      </c>
      <c r="H151">
        <v>7.1429000000000006E-2</v>
      </c>
      <c r="I151">
        <v>7.1429000000000006E-2</v>
      </c>
      <c r="J151">
        <v>7.1429000000000006E-2</v>
      </c>
      <c r="K151">
        <v>7.1429000000000006E-2</v>
      </c>
      <c r="L151">
        <v>7.1429000000000006E-2</v>
      </c>
      <c r="M151">
        <v>7.1429000000000006E-2</v>
      </c>
      <c r="N151">
        <v>7.1429000000000006E-2</v>
      </c>
      <c r="O151">
        <v>7.1429000000000006E-2</v>
      </c>
      <c r="P151">
        <v>7.1429000000000006E-2</v>
      </c>
    </row>
    <row r="152" spans="1:16" x14ac:dyDescent="0.45">
      <c r="A152" s="2">
        <v>45046</v>
      </c>
      <c r="B152">
        <v>7.1429000000000006E-2</v>
      </c>
      <c r="C152">
        <v>0</v>
      </c>
      <c r="D152">
        <v>7.1429000000000006E-2</v>
      </c>
      <c r="E152">
        <v>7.1429000000000006E-2</v>
      </c>
      <c r="F152">
        <v>7.1429000000000006E-2</v>
      </c>
      <c r="G152">
        <v>7.1429000000000006E-2</v>
      </c>
      <c r="H152">
        <v>7.1429000000000006E-2</v>
      </c>
      <c r="I152">
        <v>7.1429000000000006E-2</v>
      </c>
      <c r="J152">
        <v>7.1429000000000006E-2</v>
      </c>
      <c r="K152">
        <v>7.1429000000000006E-2</v>
      </c>
      <c r="L152">
        <v>7.1429000000000006E-2</v>
      </c>
      <c r="M152">
        <v>7.1429000000000006E-2</v>
      </c>
      <c r="N152">
        <v>7.1429000000000006E-2</v>
      </c>
      <c r="O152">
        <v>7.1429000000000006E-2</v>
      </c>
      <c r="P152">
        <v>7.1429000000000006E-2</v>
      </c>
    </row>
    <row r="153" spans="1:16" x14ac:dyDescent="0.45">
      <c r="A153" s="2">
        <v>45077</v>
      </c>
      <c r="B153">
        <v>7.1429000000000006E-2</v>
      </c>
      <c r="C153">
        <v>0</v>
      </c>
      <c r="D153">
        <v>7.1429000000000006E-2</v>
      </c>
      <c r="E153">
        <v>7.1429000000000006E-2</v>
      </c>
      <c r="F153">
        <v>7.1429000000000006E-2</v>
      </c>
      <c r="G153">
        <v>7.1429000000000006E-2</v>
      </c>
      <c r="H153">
        <v>7.1429000000000006E-2</v>
      </c>
      <c r="I153">
        <v>7.1429000000000006E-2</v>
      </c>
      <c r="J153">
        <v>7.1429000000000006E-2</v>
      </c>
      <c r="K153">
        <v>7.1429000000000006E-2</v>
      </c>
      <c r="L153">
        <v>7.1429000000000006E-2</v>
      </c>
      <c r="M153">
        <v>7.1429000000000006E-2</v>
      </c>
      <c r="N153">
        <v>7.1429000000000006E-2</v>
      </c>
      <c r="O153">
        <v>7.1429000000000006E-2</v>
      </c>
      <c r="P153">
        <v>7.1429000000000006E-2</v>
      </c>
    </row>
    <row r="154" spans="1:16" x14ac:dyDescent="0.45">
      <c r="A154" s="2">
        <v>45107</v>
      </c>
      <c r="B154">
        <v>7.1429000000000006E-2</v>
      </c>
      <c r="C154">
        <v>0</v>
      </c>
      <c r="D154">
        <v>7.1429000000000006E-2</v>
      </c>
      <c r="E154">
        <v>7.1429000000000006E-2</v>
      </c>
      <c r="F154">
        <v>7.1429000000000006E-2</v>
      </c>
      <c r="G154">
        <v>7.1429000000000006E-2</v>
      </c>
      <c r="H154">
        <v>7.1429000000000006E-2</v>
      </c>
      <c r="I154">
        <v>7.1429000000000006E-2</v>
      </c>
      <c r="J154">
        <v>7.1429000000000006E-2</v>
      </c>
      <c r="K154">
        <v>7.1429000000000006E-2</v>
      </c>
      <c r="L154">
        <v>7.1429000000000006E-2</v>
      </c>
      <c r="M154">
        <v>7.1429000000000006E-2</v>
      </c>
      <c r="N154">
        <v>7.1429000000000006E-2</v>
      </c>
      <c r="O154">
        <v>7.1429000000000006E-2</v>
      </c>
      <c r="P154">
        <v>7.1429000000000006E-2</v>
      </c>
    </row>
    <row r="155" spans="1:16" x14ac:dyDescent="0.45">
      <c r="A155" s="2">
        <v>45138</v>
      </c>
      <c r="B155">
        <v>7.1429000000000006E-2</v>
      </c>
      <c r="C155">
        <v>0</v>
      </c>
      <c r="D155">
        <v>7.1429000000000006E-2</v>
      </c>
      <c r="E155">
        <v>7.1429000000000006E-2</v>
      </c>
      <c r="F155">
        <v>7.1429000000000006E-2</v>
      </c>
      <c r="G155">
        <v>7.1429000000000006E-2</v>
      </c>
      <c r="H155">
        <v>7.1429000000000006E-2</v>
      </c>
      <c r="I155">
        <v>7.1429000000000006E-2</v>
      </c>
      <c r="J155">
        <v>7.1429000000000006E-2</v>
      </c>
      <c r="K155">
        <v>7.1429000000000006E-2</v>
      </c>
      <c r="L155">
        <v>7.1429000000000006E-2</v>
      </c>
      <c r="M155">
        <v>7.1429000000000006E-2</v>
      </c>
      <c r="N155">
        <v>7.1429000000000006E-2</v>
      </c>
      <c r="O155">
        <v>7.1429000000000006E-2</v>
      </c>
      <c r="P155">
        <v>7.1429000000000006E-2</v>
      </c>
    </row>
    <row r="156" spans="1:16" x14ac:dyDescent="0.45">
      <c r="A156" s="2">
        <v>45169</v>
      </c>
      <c r="B156">
        <v>7.1429000000000006E-2</v>
      </c>
      <c r="C156">
        <v>0</v>
      </c>
      <c r="D156">
        <v>7.1429000000000006E-2</v>
      </c>
      <c r="E156">
        <v>7.1429000000000006E-2</v>
      </c>
      <c r="F156">
        <v>7.1429000000000006E-2</v>
      </c>
      <c r="G156">
        <v>7.1429000000000006E-2</v>
      </c>
      <c r="H156">
        <v>7.1429000000000006E-2</v>
      </c>
      <c r="I156">
        <v>7.1429000000000006E-2</v>
      </c>
      <c r="J156">
        <v>7.1429000000000006E-2</v>
      </c>
      <c r="K156">
        <v>7.1429000000000006E-2</v>
      </c>
      <c r="L156">
        <v>7.1429000000000006E-2</v>
      </c>
      <c r="M156">
        <v>7.1429000000000006E-2</v>
      </c>
      <c r="N156">
        <v>7.1429000000000006E-2</v>
      </c>
      <c r="O156">
        <v>7.1429000000000006E-2</v>
      </c>
      <c r="P156">
        <v>7.1429000000000006E-2</v>
      </c>
    </row>
    <row r="157" spans="1:16" x14ac:dyDescent="0.45">
      <c r="A157" s="2">
        <v>45199</v>
      </c>
      <c r="B157">
        <v>7.1429000000000006E-2</v>
      </c>
      <c r="C157">
        <v>0</v>
      </c>
      <c r="D157">
        <v>7.1429000000000006E-2</v>
      </c>
      <c r="E157">
        <v>7.1429000000000006E-2</v>
      </c>
      <c r="F157">
        <v>7.1429000000000006E-2</v>
      </c>
      <c r="G157">
        <v>7.1429000000000006E-2</v>
      </c>
      <c r="H157">
        <v>7.1429000000000006E-2</v>
      </c>
      <c r="I157">
        <v>7.1429000000000006E-2</v>
      </c>
      <c r="J157">
        <v>7.1429000000000006E-2</v>
      </c>
      <c r="K157">
        <v>7.1429000000000006E-2</v>
      </c>
      <c r="L157">
        <v>7.1429000000000006E-2</v>
      </c>
      <c r="M157">
        <v>7.1429000000000006E-2</v>
      </c>
      <c r="N157">
        <v>7.1429000000000006E-2</v>
      </c>
      <c r="O157">
        <v>7.1429000000000006E-2</v>
      </c>
      <c r="P157">
        <v>7.1429000000000006E-2</v>
      </c>
    </row>
    <row r="158" spans="1:16" x14ac:dyDescent="0.45">
      <c r="A158" s="2">
        <v>45230</v>
      </c>
      <c r="B158">
        <v>7.1429000000000006E-2</v>
      </c>
      <c r="C158">
        <v>0</v>
      </c>
      <c r="D158">
        <v>7.1429000000000006E-2</v>
      </c>
      <c r="E158">
        <v>7.1429000000000006E-2</v>
      </c>
      <c r="F158">
        <v>7.1429000000000006E-2</v>
      </c>
      <c r="G158">
        <v>7.1429000000000006E-2</v>
      </c>
      <c r="H158">
        <v>7.1429000000000006E-2</v>
      </c>
      <c r="I158">
        <v>7.1429000000000006E-2</v>
      </c>
      <c r="J158">
        <v>7.1429000000000006E-2</v>
      </c>
      <c r="K158">
        <v>7.1429000000000006E-2</v>
      </c>
      <c r="L158">
        <v>7.1429000000000006E-2</v>
      </c>
      <c r="M158">
        <v>7.1429000000000006E-2</v>
      </c>
      <c r="N158">
        <v>7.1429000000000006E-2</v>
      </c>
      <c r="O158">
        <v>7.1429000000000006E-2</v>
      </c>
      <c r="P158">
        <v>7.1429000000000006E-2</v>
      </c>
    </row>
    <row r="159" spans="1:16" x14ac:dyDescent="0.45">
      <c r="A159" s="2">
        <v>45260</v>
      </c>
      <c r="B159">
        <v>7.1429000000000006E-2</v>
      </c>
      <c r="C159">
        <v>0</v>
      </c>
      <c r="D159">
        <v>7.1429000000000006E-2</v>
      </c>
      <c r="E159">
        <v>7.1429000000000006E-2</v>
      </c>
      <c r="F159">
        <v>7.1429000000000006E-2</v>
      </c>
      <c r="G159">
        <v>7.1429000000000006E-2</v>
      </c>
      <c r="H159">
        <v>7.1429000000000006E-2</v>
      </c>
      <c r="I159">
        <v>7.1429000000000006E-2</v>
      </c>
      <c r="J159">
        <v>7.1429000000000006E-2</v>
      </c>
      <c r="K159">
        <v>7.1429000000000006E-2</v>
      </c>
      <c r="L159">
        <v>7.1429000000000006E-2</v>
      </c>
      <c r="M159">
        <v>7.1429000000000006E-2</v>
      </c>
      <c r="N159">
        <v>7.1429000000000006E-2</v>
      </c>
      <c r="O159">
        <v>7.1429000000000006E-2</v>
      </c>
      <c r="P159">
        <v>7.1429000000000006E-2</v>
      </c>
    </row>
    <row r="160" spans="1:16" x14ac:dyDescent="0.45">
      <c r="A160" s="2">
        <v>45291</v>
      </c>
      <c r="B160">
        <v>7.1429000000000006E-2</v>
      </c>
      <c r="C160">
        <v>0</v>
      </c>
      <c r="D160">
        <v>7.1429000000000006E-2</v>
      </c>
      <c r="E160">
        <v>7.1429000000000006E-2</v>
      </c>
      <c r="F160">
        <v>7.1429000000000006E-2</v>
      </c>
      <c r="G160">
        <v>7.1429000000000006E-2</v>
      </c>
      <c r="H160">
        <v>7.1429000000000006E-2</v>
      </c>
      <c r="I160">
        <v>7.1429000000000006E-2</v>
      </c>
      <c r="J160">
        <v>7.1429000000000006E-2</v>
      </c>
      <c r="K160">
        <v>7.1429000000000006E-2</v>
      </c>
      <c r="L160">
        <v>7.1429000000000006E-2</v>
      </c>
      <c r="M160">
        <v>7.1429000000000006E-2</v>
      </c>
      <c r="N160">
        <v>7.1429000000000006E-2</v>
      </c>
      <c r="O160">
        <v>7.1429000000000006E-2</v>
      </c>
      <c r="P160">
        <v>7.1429000000000006E-2</v>
      </c>
    </row>
    <row r="161" spans="1:16" x14ac:dyDescent="0.45">
      <c r="A161" s="2">
        <v>45322</v>
      </c>
      <c r="B161">
        <v>7.1429000000000006E-2</v>
      </c>
      <c r="C161">
        <v>0</v>
      </c>
      <c r="D161">
        <v>7.1429000000000006E-2</v>
      </c>
      <c r="E161">
        <v>7.1429000000000006E-2</v>
      </c>
      <c r="F161">
        <v>7.1429000000000006E-2</v>
      </c>
      <c r="G161">
        <v>7.1429000000000006E-2</v>
      </c>
      <c r="H161">
        <v>7.1429000000000006E-2</v>
      </c>
      <c r="I161">
        <v>7.1429000000000006E-2</v>
      </c>
      <c r="J161">
        <v>7.1429000000000006E-2</v>
      </c>
      <c r="K161">
        <v>7.1429000000000006E-2</v>
      </c>
      <c r="L161">
        <v>7.1429000000000006E-2</v>
      </c>
      <c r="M161">
        <v>7.1429000000000006E-2</v>
      </c>
      <c r="N161">
        <v>7.1429000000000006E-2</v>
      </c>
      <c r="O161">
        <v>7.1429000000000006E-2</v>
      </c>
      <c r="P161">
        <v>7.1429000000000006E-2</v>
      </c>
    </row>
    <row r="162" spans="1:16" x14ac:dyDescent="0.45">
      <c r="A162" s="2">
        <v>45351</v>
      </c>
      <c r="B162">
        <v>7.1429000000000006E-2</v>
      </c>
      <c r="C162">
        <v>0</v>
      </c>
      <c r="D162">
        <v>7.1429000000000006E-2</v>
      </c>
      <c r="E162">
        <v>7.1429000000000006E-2</v>
      </c>
      <c r="F162">
        <v>7.1429000000000006E-2</v>
      </c>
      <c r="G162">
        <v>7.1429000000000006E-2</v>
      </c>
      <c r="H162">
        <v>7.1429000000000006E-2</v>
      </c>
      <c r="I162">
        <v>7.1429000000000006E-2</v>
      </c>
      <c r="J162">
        <v>7.1429000000000006E-2</v>
      </c>
      <c r="K162">
        <v>7.1429000000000006E-2</v>
      </c>
      <c r="L162">
        <v>7.1429000000000006E-2</v>
      </c>
      <c r="M162">
        <v>7.1429000000000006E-2</v>
      </c>
      <c r="N162">
        <v>7.1429000000000006E-2</v>
      </c>
      <c r="O162">
        <v>7.1429000000000006E-2</v>
      </c>
      <c r="P162">
        <v>7.1429000000000006E-2</v>
      </c>
    </row>
    <row r="163" spans="1:16" x14ac:dyDescent="0.45">
      <c r="A163" s="2">
        <v>45382</v>
      </c>
      <c r="B163">
        <v>7.1429000000000006E-2</v>
      </c>
      <c r="C163">
        <v>0</v>
      </c>
      <c r="D163">
        <v>7.1429000000000006E-2</v>
      </c>
      <c r="E163">
        <v>7.1429000000000006E-2</v>
      </c>
      <c r="F163">
        <v>7.1429000000000006E-2</v>
      </c>
      <c r="G163">
        <v>7.1429000000000006E-2</v>
      </c>
      <c r="H163">
        <v>7.1429000000000006E-2</v>
      </c>
      <c r="I163">
        <v>7.1429000000000006E-2</v>
      </c>
      <c r="J163">
        <v>7.1429000000000006E-2</v>
      </c>
      <c r="K163">
        <v>7.1429000000000006E-2</v>
      </c>
      <c r="L163">
        <v>7.1429000000000006E-2</v>
      </c>
      <c r="M163">
        <v>7.1429000000000006E-2</v>
      </c>
      <c r="N163">
        <v>7.1429000000000006E-2</v>
      </c>
      <c r="O163">
        <v>7.1429000000000006E-2</v>
      </c>
      <c r="P163">
        <v>7.1429000000000006E-2</v>
      </c>
    </row>
    <row r="164" spans="1:16" x14ac:dyDescent="0.45">
      <c r="A164" s="2">
        <v>45412</v>
      </c>
      <c r="B164">
        <v>7.1429000000000006E-2</v>
      </c>
      <c r="C164">
        <v>0</v>
      </c>
      <c r="D164">
        <v>7.1429000000000006E-2</v>
      </c>
      <c r="E164">
        <v>7.1429000000000006E-2</v>
      </c>
      <c r="F164">
        <v>7.1429000000000006E-2</v>
      </c>
      <c r="G164">
        <v>7.1429000000000006E-2</v>
      </c>
      <c r="H164">
        <v>7.1429000000000006E-2</v>
      </c>
      <c r="I164">
        <v>7.1429000000000006E-2</v>
      </c>
      <c r="J164">
        <v>7.1429000000000006E-2</v>
      </c>
      <c r="K164">
        <v>7.1429000000000006E-2</v>
      </c>
      <c r="L164">
        <v>7.1429000000000006E-2</v>
      </c>
      <c r="M164">
        <v>7.1429000000000006E-2</v>
      </c>
      <c r="N164">
        <v>7.1429000000000006E-2</v>
      </c>
      <c r="O164">
        <v>7.1429000000000006E-2</v>
      </c>
      <c r="P164">
        <v>7.1429000000000006E-2</v>
      </c>
    </row>
    <row r="165" spans="1:16" x14ac:dyDescent="0.45">
      <c r="A165" s="2">
        <v>45443</v>
      </c>
      <c r="B165">
        <v>7.1429000000000006E-2</v>
      </c>
      <c r="C165">
        <v>0</v>
      </c>
      <c r="D165">
        <v>7.1429000000000006E-2</v>
      </c>
      <c r="E165">
        <v>7.1429000000000006E-2</v>
      </c>
      <c r="F165">
        <v>7.1429000000000006E-2</v>
      </c>
      <c r="G165">
        <v>7.1429000000000006E-2</v>
      </c>
      <c r="H165">
        <v>7.1429000000000006E-2</v>
      </c>
      <c r="I165">
        <v>7.1429000000000006E-2</v>
      </c>
      <c r="J165">
        <v>7.1429000000000006E-2</v>
      </c>
      <c r="K165">
        <v>7.1429000000000006E-2</v>
      </c>
      <c r="L165">
        <v>7.1429000000000006E-2</v>
      </c>
      <c r="M165">
        <v>7.1429000000000006E-2</v>
      </c>
      <c r="N165">
        <v>7.1429000000000006E-2</v>
      </c>
      <c r="O165">
        <v>7.1429000000000006E-2</v>
      </c>
      <c r="P165">
        <v>7.1429000000000006E-2</v>
      </c>
    </row>
    <row r="166" spans="1:16" x14ac:dyDescent="0.45">
      <c r="A166" s="2">
        <v>45473</v>
      </c>
      <c r="B166">
        <v>7.1429000000000006E-2</v>
      </c>
      <c r="C166">
        <v>0</v>
      </c>
      <c r="D166">
        <v>7.1429000000000006E-2</v>
      </c>
      <c r="E166">
        <v>7.1429000000000006E-2</v>
      </c>
      <c r="F166">
        <v>7.1429000000000006E-2</v>
      </c>
      <c r="G166">
        <v>7.1429000000000006E-2</v>
      </c>
      <c r="H166">
        <v>7.1429000000000006E-2</v>
      </c>
      <c r="I166">
        <v>7.1429000000000006E-2</v>
      </c>
      <c r="J166">
        <v>7.1429000000000006E-2</v>
      </c>
      <c r="K166">
        <v>7.1429000000000006E-2</v>
      </c>
      <c r="L166">
        <v>7.1429000000000006E-2</v>
      </c>
      <c r="M166">
        <v>7.1429000000000006E-2</v>
      </c>
      <c r="N166">
        <v>7.1429000000000006E-2</v>
      </c>
      <c r="O166">
        <v>7.1429000000000006E-2</v>
      </c>
      <c r="P166">
        <v>7.1429000000000006E-2</v>
      </c>
    </row>
    <row r="167" spans="1:16" x14ac:dyDescent="0.45">
      <c r="A167" s="2">
        <v>45504</v>
      </c>
      <c r="B167">
        <v>7.1429000000000006E-2</v>
      </c>
      <c r="C167">
        <v>0</v>
      </c>
      <c r="D167">
        <v>7.1429000000000006E-2</v>
      </c>
      <c r="E167">
        <v>7.1429000000000006E-2</v>
      </c>
      <c r="F167">
        <v>7.1429000000000006E-2</v>
      </c>
      <c r="G167">
        <v>7.1429000000000006E-2</v>
      </c>
      <c r="H167">
        <v>7.1429000000000006E-2</v>
      </c>
      <c r="I167">
        <v>7.1429000000000006E-2</v>
      </c>
      <c r="J167">
        <v>7.1429000000000006E-2</v>
      </c>
      <c r="K167">
        <v>7.1429000000000006E-2</v>
      </c>
      <c r="L167">
        <v>7.1429000000000006E-2</v>
      </c>
      <c r="M167">
        <v>7.1429000000000006E-2</v>
      </c>
      <c r="N167">
        <v>7.1429000000000006E-2</v>
      </c>
      <c r="O167">
        <v>7.1429000000000006E-2</v>
      </c>
      <c r="P167">
        <v>7.1429000000000006E-2</v>
      </c>
    </row>
    <row r="168" spans="1:16" x14ac:dyDescent="0.45">
      <c r="A168" s="2">
        <v>45535</v>
      </c>
      <c r="B168">
        <v>7.1429000000000006E-2</v>
      </c>
      <c r="C168">
        <v>0</v>
      </c>
      <c r="D168">
        <v>7.1429000000000006E-2</v>
      </c>
      <c r="E168">
        <v>7.1429000000000006E-2</v>
      </c>
      <c r="F168">
        <v>7.1429000000000006E-2</v>
      </c>
      <c r="G168">
        <v>7.1429000000000006E-2</v>
      </c>
      <c r="H168">
        <v>7.1429000000000006E-2</v>
      </c>
      <c r="I168">
        <v>7.1429000000000006E-2</v>
      </c>
      <c r="J168">
        <v>7.1429000000000006E-2</v>
      </c>
      <c r="K168">
        <v>7.1429000000000006E-2</v>
      </c>
      <c r="L168">
        <v>7.1429000000000006E-2</v>
      </c>
      <c r="M168">
        <v>7.1429000000000006E-2</v>
      </c>
      <c r="N168">
        <v>7.1429000000000006E-2</v>
      </c>
      <c r="O168">
        <v>7.1429000000000006E-2</v>
      </c>
      <c r="P168">
        <v>7.1429000000000006E-2</v>
      </c>
    </row>
    <row r="169" spans="1:16" x14ac:dyDescent="0.45">
      <c r="A169" s="2">
        <v>45565</v>
      </c>
      <c r="B169">
        <v>7.1429000000000006E-2</v>
      </c>
      <c r="C169">
        <v>0</v>
      </c>
      <c r="D169">
        <v>7.1429000000000006E-2</v>
      </c>
      <c r="E169">
        <v>7.1429000000000006E-2</v>
      </c>
      <c r="F169">
        <v>7.1429000000000006E-2</v>
      </c>
      <c r="G169">
        <v>7.1429000000000006E-2</v>
      </c>
      <c r="H169">
        <v>7.1429000000000006E-2</v>
      </c>
      <c r="I169">
        <v>7.1429000000000006E-2</v>
      </c>
      <c r="J169">
        <v>7.1429000000000006E-2</v>
      </c>
      <c r="K169">
        <v>7.1429000000000006E-2</v>
      </c>
      <c r="L169">
        <v>7.1429000000000006E-2</v>
      </c>
      <c r="M169">
        <v>7.1429000000000006E-2</v>
      </c>
      <c r="N169">
        <v>7.1429000000000006E-2</v>
      </c>
      <c r="O169">
        <v>7.1429000000000006E-2</v>
      </c>
      <c r="P169">
        <v>7.1429000000000006E-2</v>
      </c>
    </row>
    <row r="170" spans="1:16" x14ac:dyDescent="0.45">
      <c r="A170" s="2">
        <v>45596</v>
      </c>
      <c r="B170">
        <v>7.1429000000000006E-2</v>
      </c>
      <c r="C170">
        <v>0</v>
      </c>
      <c r="D170">
        <v>7.1429000000000006E-2</v>
      </c>
      <c r="E170">
        <v>7.1429000000000006E-2</v>
      </c>
      <c r="F170">
        <v>7.1429000000000006E-2</v>
      </c>
      <c r="G170">
        <v>7.1429000000000006E-2</v>
      </c>
      <c r="H170">
        <v>7.1429000000000006E-2</v>
      </c>
      <c r="I170">
        <v>7.1429000000000006E-2</v>
      </c>
      <c r="J170">
        <v>7.1429000000000006E-2</v>
      </c>
      <c r="K170">
        <v>7.1429000000000006E-2</v>
      </c>
      <c r="L170">
        <v>7.1429000000000006E-2</v>
      </c>
      <c r="M170">
        <v>7.1429000000000006E-2</v>
      </c>
      <c r="N170">
        <v>7.1429000000000006E-2</v>
      </c>
      <c r="O170">
        <v>7.1429000000000006E-2</v>
      </c>
      <c r="P170">
        <v>7.1429000000000006E-2</v>
      </c>
    </row>
    <row r="171" spans="1:16" x14ac:dyDescent="0.45">
      <c r="A171" s="2">
        <v>45626</v>
      </c>
      <c r="B171">
        <v>7.1429000000000006E-2</v>
      </c>
      <c r="C171">
        <v>0</v>
      </c>
      <c r="D171">
        <v>7.1429000000000006E-2</v>
      </c>
      <c r="E171">
        <v>7.1429000000000006E-2</v>
      </c>
      <c r="F171">
        <v>7.1429000000000006E-2</v>
      </c>
      <c r="G171">
        <v>7.1429000000000006E-2</v>
      </c>
      <c r="H171">
        <v>7.1429000000000006E-2</v>
      </c>
      <c r="I171">
        <v>7.1429000000000006E-2</v>
      </c>
      <c r="J171">
        <v>7.1429000000000006E-2</v>
      </c>
      <c r="K171">
        <v>7.1429000000000006E-2</v>
      </c>
      <c r="L171">
        <v>7.1429000000000006E-2</v>
      </c>
      <c r="M171">
        <v>7.1429000000000006E-2</v>
      </c>
      <c r="N171">
        <v>7.1429000000000006E-2</v>
      </c>
      <c r="O171">
        <v>7.1429000000000006E-2</v>
      </c>
      <c r="P171">
        <v>7.1429000000000006E-2</v>
      </c>
    </row>
    <row r="172" spans="1:16" x14ac:dyDescent="0.45">
      <c r="A172" s="2">
        <v>45657</v>
      </c>
      <c r="B172">
        <v>7.1429000000000006E-2</v>
      </c>
      <c r="C172">
        <v>0</v>
      </c>
      <c r="D172">
        <v>7.1429000000000006E-2</v>
      </c>
      <c r="E172">
        <v>7.1429000000000006E-2</v>
      </c>
      <c r="F172">
        <v>7.1429000000000006E-2</v>
      </c>
      <c r="G172">
        <v>7.1429000000000006E-2</v>
      </c>
      <c r="H172">
        <v>7.1429000000000006E-2</v>
      </c>
      <c r="I172">
        <v>7.1429000000000006E-2</v>
      </c>
      <c r="J172">
        <v>7.1429000000000006E-2</v>
      </c>
      <c r="K172">
        <v>7.1429000000000006E-2</v>
      </c>
      <c r="L172">
        <v>7.1429000000000006E-2</v>
      </c>
      <c r="M172">
        <v>7.1429000000000006E-2</v>
      </c>
      <c r="N172">
        <v>7.1429000000000006E-2</v>
      </c>
      <c r="O172">
        <v>7.1429000000000006E-2</v>
      </c>
      <c r="P172">
        <v>7.1429000000000006E-2</v>
      </c>
    </row>
    <row r="173" spans="1:16" x14ac:dyDescent="0.45">
      <c r="A173" s="2">
        <v>45688</v>
      </c>
      <c r="B173">
        <v>7.1429000000000006E-2</v>
      </c>
      <c r="C173">
        <v>0</v>
      </c>
      <c r="D173">
        <v>7.1429000000000006E-2</v>
      </c>
      <c r="E173">
        <v>7.1429000000000006E-2</v>
      </c>
      <c r="F173">
        <v>7.1429000000000006E-2</v>
      </c>
      <c r="G173">
        <v>7.1429000000000006E-2</v>
      </c>
      <c r="H173">
        <v>7.1429000000000006E-2</v>
      </c>
      <c r="I173">
        <v>7.1429000000000006E-2</v>
      </c>
      <c r="J173">
        <v>7.1429000000000006E-2</v>
      </c>
      <c r="K173">
        <v>7.1429000000000006E-2</v>
      </c>
      <c r="L173">
        <v>7.1429000000000006E-2</v>
      </c>
      <c r="M173">
        <v>7.1429000000000006E-2</v>
      </c>
      <c r="N173">
        <v>7.1429000000000006E-2</v>
      </c>
      <c r="O173">
        <v>7.1429000000000006E-2</v>
      </c>
      <c r="P173">
        <v>7.1429000000000006E-2</v>
      </c>
    </row>
    <row r="174" spans="1:16" x14ac:dyDescent="0.45">
      <c r="A174" s="2">
        <v>45716</v>
      </c>
      <c r="B174">
        <v>7.1429000000000006E-2</v>
      </c>
      <c r="C174">
        <v>0</v>
      </c>
      <c r="D174">
        <v>7.1429000000000006E-2</v>
      </c>
      <c r="E174">
        <v>7.1429000000000006E-2</v>
      </c>
      <c r="F174">
        <v>7.1429000000000006E-2</v>
      </c>
      <c r="G174">
        <v>7.1429000000000006E-2</v>
      </c>
      <c r="H174">
        <v>7.1429000000000006E-2</v>
      </c>
      <c r="I174">
        <v>7.1429000000000006E-2</v>
      </c>
      <c r="J174">
        <v>7.1429000000000006E-2</v>
      </c>
      <c r="K174">
        <v>7.1429000000000006E-2</v>
      </c>
      <c r="L174">
        <v>7.1429000000000006E-2</v>
      </c>
      <c r="M174">
        <v>7.1429000000000006E-2</v>
      </c>
      <c r="N174">
        <v>7.1429000000000006E-2</v>
      </c>
      <c r="O174">
        <v>7.1429000000000006E-2</v>
      </c>
      <c r="P174">
        <v>7.1429000000000006E-2</v>
      </c>
    </row>
    <row r="175" spans="1:16" x14ac:dyDescent="0.45">
      <c r="A175" s="2">
        <v>45747</v>
      </c>
      <c r="B175">
        <v>7.1429000000000006E-2</v>
      </c>
      <c r="C175">
        <v>0</v>
      </c>
      <c r="D175">
        <v>7.1429000000000006E-2</v>
      </c>
      <c r="E175">
        <v>7.1429000000000006E-2</v>
      </c>
      <c r="F175">
        <v>7.1429000000000006E-2</v>
      </c>
      <c r="G175">
        <v>7.1429000000000006E-2</v>
      </c>
      <c r="H175">
        <v>7.1429000000000006E-2</v>
      </c>
      <c r="I175">
        <v>7.1429000000000006E-2</v>
      </c>
      <c r="J175">
        <v>7.1429000000000006E-2</v>
      </c>
      <c r="K175">
        <v>7.1429000000000006E-2</v>
      </c>
      <c r="L175">
        <v>7.1429000000000006E-2</v>
      </c>
      <c r="M175">
        <v>7.1429000000000006E-2</v>
      </c>
      <c r="N175">
        <v>7.1429000000000006E-2</v>
      </c>
      <c r="O175">
        <v>7.1429000000000006E-2</v>
      </c>
      <c r="P175">
        <v>7.1429000000000006E-2</v>
      </c>
    </row>
    <row r="176" spans="1:16" x14ac:dyDescent="0.45">
      <c r="A176" s="2">
        <v>45777</v>
      </c>
      <c r="B176">
        <v>7.1429000000000006E-2</v>
      </c>
      <c r="C176">
        <v>0</v>
      </c>
      <c r="D176">
        <v>7.1429000000000006E-2</v>
      </c>
      <c r="E176">
        <v>7.1429000000000006E-2</v>
      </c>
      <c r="F176">
        <v>7.1429000000000006E-2</v>
      </c>
      <c r="G176">
        <v>7.1429000000000006E-2</v>
      </c>
      <c r="H176">
        <v>7.1429000000000006E-2</v>
      </c>
      <c r="I176">
        <v>7.1429000000000006E-2</v>
      </c>
      <c r="J176">
        <v>7.1429000000000006E-2</v>
      </c>
      <c r="K176">
        <v>7.1429000000000006E-2</v>
      </c>
      <c r="L176">
        <v>7.1429000000000006E-2</v>
      </c>
      <c r="M176">
        <v>7.1429000000000006E-2</v>
      </c>
      <c r="N176">
        <v>7.1429000000000006E-2</v>
      </c>
      <c r="O176">
        <v>7.1429000000000006E-2</v>
      </c>
      <c r="P176">
        <v>7.1429000000000006E-2</v>
      </c>
    </row>
    <row r="177" spans="1:16" x14ac:dyDescent="0.45">
      <c r="A177" s="2">
        <v>45808</v>
      </c>
      <c r="B177">
        <v>7.1429000000000006E-2</v>
      </c>
      <c r="C177">
        <v>0</v>
      </c>
      <c r="D177">
        <v>7.1429000000000006E-2</v>
      </c>
      <c r="E177">
        <v>7.1429000000000006E-2</v>
      </c>
      <c r="F177">
        <v>7.1429000000000006E-2</v>
      </c>
      <c r="G177">
        <v>7.1429000000000006E-2</v>
      </c>
      <c r="H177">
        <v>7.1429000000000006E-2</v>
      </c>
      <c r="I177">
        <v>7.1429000000000006E-2</v>
      </c>
      <c r="J177">
        <v>7.1429000000000006E-2</v>
      </c>
      <c r="K177">
        <v>7.1429000000000006E-2</v>
      </c>
      <c r="L177">
        <v>7.1429000000000006E-2</v>
      </c>
      <c r="M177">
        <v>7.1429000000000006E-2</v>
      </c>
      <c r="N177">
        <v>7.1429000000000006E-2</v>
      </c>
      <c r="O177">
        <v>7.1429000000000006E-2</v>
      </c>
      <c r="P177">
        <v>7.1429000000000006E-2</v>
      </c>
    </row>
    <row r="178" spans="1:16" x14ac:dyDescent="0.45">
      <c r="A178" s="2">
        <v>45838</v>
      </c>
      <c r="B178">
        <v>7.1429000000000006E-2</v>
      </c>
      <c r="C178">
        <v>0</v>
      </c>
      <c r="D178">
        <v>7.1429000000000006E-2</v>
      </c>
      <c r="E178">
        <v>7.1429000000000006E-2</v>
      </c>
      <c r="F178">
        <v>7.1429000000000006E-2</v>
      </c>
      <c r="G178">
        <v>7.1429000000000006E-2</v>
      </c>
      <c r="H178">
        <v>7.1429000000000006E-2</v>
      </c>
      <c r="I178">
        <v>7.1429000000000006E-2</v>
      </c>
      <c r="J178">
        <v>7.1429000000000006E-2</v>
      </c>
      <c r="K178">
        <v>7.1429000000000006E-2</v>
      </c>
      <c r="L178">
        <v>7.1429000000000006E-2</v>
      </c>
      <c r="M178">
        <v>7.1429000000000006E-2</v>
      </c>
      <c r="N178">
        <v>7.1429000000000006E-2</v>
      </c>
      <c r="O178">
        <v>7.1429000000000006E-2</v>
      </c>
      <c r="P178">
        <v>7.1429000000000006E-2</v>
      </c>
    </row>
    <row r="179" spans="1:16" x14ac:dyDescent="0.45">
      <c r="A179" s="2">
        <v>45869</v>
      </c>
      <c r="B179">
        <v>7.1429000000000006E-2</v>
      </c>
      <c r="C179">
        <v>0</v>
      </c>
      <c r="D179">
        <v>7.1429000000000006E-2</v>
      </c>
      <c r="E179">
        <v>7.1429000000000006E-2</v>
      </c>
      <c r="F179">
        <v>7.1429000000000006E-2</v>
      </c>
      <c r="G179">
        <v>7.1429000000000006E-2</v>
      </c>
      <c r="H179">
        <v>7.1429000000000006E-2</v>
      </c>
      <c r="I179">
        <v>7.1429000000000006E-2</v>
      </c>
      <c r="J179">
        <v>7.1429000000000006E-2</v>
      </c>
      <c r="K179">
        <v>7.1429000000000006E-2</v>
      </c>
      <c r="L179">
        <v>7.1429000000000006E-2</v>
      </c>
      <c r="M179">
        <v>7.1429000000000006E-2</v>
      </c>
      <c r="N179">
        <v>7.1429000000000006E-2</v>
      </c>
      <c r="O179">
        <v>7.1429000000000006E-2</v>
      </c>
      <c r="P179">
        <v>7.1429000000000006E-2</v>
      </c>
    </row>
    <row r="180" spans="1:16" x14ac:dyDescent="0.45">
      <c r="A180" s="2">
        <v>45900</v>
      </c>
      <c r="B180">
        <v>7.1429000000000006E-2</v>
      </c>
      <c r="C180">
        <v>0</v>
      </c>
      <c r="D180">
        <v>7.1429000000000006E-2</v>
      </c>
      <c r="E180">
        <v>7.1429000000000006E-2</v>
      </c>
      <c r="F180">
        <v>7.1429000000000006E-2</v>
      </c>
      <c r="G180">
        <v>7.1429000000000006E-2</v>
      </c>
      <c r="H180">
        <v>7.1429000000000006E-2</v>
      </c>
      <c r="I180">
        <v>7.1429000000000006E-2</v>
      </c>
      <c r="J180">
        <v>7.1429000000000006E-2</v>
      </c>
      <c r="K180">
        <v>7.1429000000000006E-2</v>
      </c>
      <c r="L180">
        <v>7.1429000000000006E-2</v>
      </c>
      <c r="M180">
        <v>7.1429000000000006E-2</v>
      </c>
      <c r="N180">
        <v>7.1429000000000006E-2</v>
      </c>
      <c r="O180">
        <v>7.1429000000000006E-2</v>
      </c>
      <c r="P180">
        <v>7.1429000000000006E-2</v>
      </c>
    </row>
    <row r="181" spans="1:16" x14ac:dyDescent="0.45">
      <c r="A181" s="2">
        <v>45930</v>
      </c>
      <c r="B181">
        <v>7.1429000000000006E-2</v>
      </c>
      <c r="C181">
        <v>0</v>
      </c>
      <c r="D181">
        <v>7.1429000000000006E-2</v>
      </c>
      <c r="E181">
        <v>7.1429000000000006E-2</v>
      </c>
      <c r="F181">
        <v>7.1429000000000006E-2</v>
      </c>
      <c r="G181">
        <v>7.1429000000000006E-2</v>
      </c>
      <c r="H181">
        <v>7.1429000000000006E-2</v>
      </c>
      <c r="I181">
        <v>7.1429000000000006E-2</v>
      </c>
      <c r="J181">
        <v>7.1429000000000006E-2</v>
      </c>
      <c r="K181">
        <v>7.1429000000000006E-2</v>
      </c>
      <c r="L181">
        <v>7.1429000000000006E-2</v>
      </c>
      <c r="M181">
        <v>7.1429000000000006E-2</v>
      </c>
      <c r="N181">
        <v>7.1429000000000006E-2</v>
      </c>
      <c r="O181">
        <v>7.1429000000000006E-2</v>
      </c>
      <c r="P181">
        <v>7.1429000000000006E-2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Params</vt:lpstr>
      <vt:lpstr>PortRets_A_LO</vt:lpstr>
      <vt:lpstr>Turnover_A_LO</vt:lpstr>
      <vt:lpstr>Weights_1N_A_LO</vt:lpstr>
      <vt:lpstr>Weights_MinVar_A_LO</vt:lpstr>
      <vt:lpstr>Weights_MaxSharpe_A_LO</vt:lpstr>
      <vt:lpstr>PortRets_B_LO</vt:lpstr>
      <vt:lpstr>Turnover_B_LO</vt:lpstr>
      <vt:lpstr>Weights_1N_B_LO</vt:lpstr>
      <vt:lpstr>Weights_MinVar_B_LO</vt:lpstr>
      <vt:lpstr>Weights_MaxSharpe_B_LO</vt:lpstr>
      <vt:lpstr>PortRets_C_LO</vt:lpstr>
      <vt:lpstr>Turnover_C_LO</vt:lpstr>
      <vt:lpstr>Weights_1N_C_LO</vt:lpstr>
      <vt:lpstr>Weights_MinVar_C_LO</vt:lpstr>
      <vt:lpstr>Weights_MaxSharpe_C_LO</vt:lpstr>
      <vt:lpstr>PortRets_All_LO</vt:lpstr>
      <vt:lpstr>Turnover_All_LO</vt:lpstr>
      <vt:lpstr>Weights_1N_All_LO</vt:lpstr>
      <vt:lpstr>Weights_MinVar_All_LO</vt:lpstr>
      <vt:lpstr>Weights_MaxSharpe_All_LO</vt:lpstr>
      <vt:lpstr>PortRets_A_LS</vt:lpstr>
      <vt:lpstr>Turnover_A_LS</vt:lpstr>
      <vt:lpstr>Weights_1N_A_LS</vt:lpstr>
      <vt:lpstr>Weights_MinVar_A_LS</vt:lpstr>
      <vt:lpstr>Weights_MaxSharpe_A_LS</vt:lpstr>
      <vt:lpstr>PortRets_B_LS</vt:lpstr>
      <vt:lpstr>Turnover_B_LS</vt:lpstr>
      <vt:lpstr>Weights_1N_B_LS</vt:lpstr>
      <vt:lpstr>Weights_MinVar_B_LS</vt:lpstr>
      <vt:lpstr>Weights_MaxSharpe_B_LS</vt:lpstr>
      <vt:lpstr>PortRets_C_LS</vt:lpstr>
      <vt:lpstr>Turnover_C_LS</vt:lpstr>
      <vt:lpstr>Weights_1N_C_LS</vt:lpstr>
      <vt:lpstr>Weights_MinVar_C_LS</vt:lpstr>
      <vt:lpstr>Weights_MaxSharpe_C_LS</vt:lpstr>
      <vt:lpstr>PortRets_All_LS</vt:lpstr>
      <vt:lpstr>Turnover_All_LS</vt:lpstr>
      <vt:lpstr>Weights_1N_All_LS</vt:lpstr>
      <vt:lpstr>Weights_MinVar_All_LS</vt:lpstr>
      <vt:lpstr>Weights_MaxSharpe_All_LS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Marcus Rye</cp:lastModifiedBy>
  <dcterms:created xsi:type="dcterms:W3CDTF">2025-09-11T21:32:53Z</dcterms:created>
  <dcterms:modified xsi:type="dcterms:W3CDTF">2025-09-14T16:35:39Z</dcterms:modified>
</cp:coreProperties>
</file>