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ira Impressão" sheetId="1" r:id="rId5"/>
  </sheets>
  <definedNames/>
  <calcPr/>
</workbook>
</file>

<file path=xl/sharedStrings.xml><?xml version="1.0" encoding="utf-8"?>
<sst xmlns="http://schemas.openxmlformats.org/spreadsheetml/2006/main" count="45" uniqueCount="40">
  <si>
    <t>Campinas, 13 de janeiro de 2023</t>
  </si>
  <si>
    <t>Rodrigo - Primeira Impressão</t>
  </si>
  <si>
    <t>Cronograma Etapas - Primeira Impressão</t>
  </si>
  <si>
    <t>Fase</t>
  </si>
  <si>
    <t>Tópico</t>
  </si>
  <si>
    <t>Dias úteis</t>
  </si>
  <si>
    <t>Semanas</t>
  </si>
  <si>
    <t>Entender a cultura/ideia do negócio</t>
  </si>
  <si>
    <t>Início de Projeto</t>
  </si>
  <si>
    <t>1 - 11</t>
  </si>
  <si>
    <t>Padronização e mapeamento de processos internos</t>
  </si>
  <si>
    <t>Desenho de novos padrões com sugestões de melhorias</t>
  </si>
  <si>
    <t>Definição das metas e objetivos de atuação</t>
  </si>
  <si>
    <t>Análise de próximos passos</t>
  </si>
  <si>
    <t>Definição da estratégia e diferencial do negócio</t>
  </si>
  <si>
    <t>Tempo Total</t>
  </si>
  <si>
    <t>Definição da missão, visão e valores</t>
  </si>
  <si>
    <t xml:space="preserve">Reunião de alinhamento inicial </t>
  </si>
  <si>
    <t>Verificação de processos internos que já têm padrão definido</t>
  </si>
  <si>
    <t>Legenda</t>
  </si>
  <si>
    <t>Estabelecimento de padrão para processos sem padrão definido</t>
  </si>
  <si>
    <t>Reunião com sócios</t>
  </si>
  <si>
    <t>Fluxograma da padronização e layout</t>
  </si>
  <si>
    <t>Comunicação com funcionários</t>
  </si>
  <si>
    <t>Validação de fluxograma e layout</t>
  </si>
  <si>
    <t>Trabalhos internos</t>
  </si>
  <si>
    <t>Revisão de fluxograma e layout</t>
  </si>
  <si>
    <t>Nova validação de fluxograma e layout</t>
  </si>
  <si>
    <t>Documentação de mecanismos para verificação do segmento de padrão</t>
  </si>
  <si>
    <t>Gravação de vídeos explicando padrões estabelecidos</t>
  </si>
  <si>
    <t>Divulgação interna de vídeos com padrão</t>
  </si>
  <si>
    <t>12 - 23</t>
  </si>
  <si>
    <t>Estudo e documentação de gargalos e melhorias na produção</t>
  </si>
  <si>
    <t>Reunião de alinhamento de ações imediatas para melhoria</t>
  </si>
  <si>
    <t>Revisão e validação de melhorias</t>
  </si>
  <si>
    <t>Implementação de melhorias</t>
  </si>
  <si>
    <t>Validação de mudanças</t>
  </si>
  <si>
    <t>Documentação geral até o momento</t>
  </si>
  <si>
    <t>Análise e desenvolvimento de sugestão para próximos passos</t>
  </si>
  <si>
    <t>Validação de planejamento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</si>
</sst>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Calibri"/>
    </font>
    <font>
      <b/>
      <sz val="12.0"/>
      <color theme="1"/>
      <name val="Arial"/>
    </font>
    <font/>
    <font>
      <sz val="12.0"/>
      <color theme="1"/>
      <name val="Arial"/>
    </font>
    <font>
      <sz val="12.0"/>
      <color rgb="FF000000"/>
      <name val="Arial"/>
    </font>
    <font>
      <sz val="11.0"/>
      <color theme="1"/>
      <name val="Calibri"/>
    </font>
    <font>
      <sz val="12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4" fillId="3" fontId="3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4" fillId="0" fontId="5" numFmtId="0" xfId="0" applyAlignment="1" applyBorder="1" applyFont="1">
      <alignment horizontal="center" readingOrder="0" vertical="center"/>
    </xf>
    <xf borderId="7" fillId="0" fontId="3" numFmtId="0" xfId="0" applyBorder="1" applyFont="1"/>
    <xf borderId="0" fillId="0" fontId="3" numFmtId="0" xfId="0" applyAlignment="1" applyFont="1">
      <alignment horizontal="center" readingOrder="0"/>
    </xf>
    <xf borderId="8" fillId="0" fontId="4" numFmtId="0" xfId="0" applyBorder="1" applyFont="1"/>
    <xf borderId="4" fillId="0" fontId="6" numFmtId="0" xfId="0" applyBorder="1" applyFont="1"/>
    <xf borderId="7" fillId="4" fontId="3" numFmtId="0" xfId="0" applyAlignment="1" applyBorder="1" applyFill="1" applyFont="1">
      <alignment readingOrder="0"/>
    </xf>
    <xf borderId="4" fillId="0" fontId="6" numFmtId="0" xfId="0" applyAlignment="1" applyBorder="1" applyFont="1">
      <alignment readingOrder="0"/>
    </xf>
    <xf borderId="9" fillId="0" fontId="7" numFmtId="0" xfId="0" applyAlignment="1" applyBorder="1" applyFont="1">
      <alignment vertical="bottom"/>
    </xf>
    <xf borderId="6" fillId="5" fontId="7" numFmtId="0" xfId="0" applyAlignment="1" applyBorder="1" applyFill="1" applyFont="1">
      <alignment vertical="bottom"/>
    </xf>
    <xf borderId="6" fillId="0" fontId="7" numFmtId="0" xfId="0" applyAlignment="1" applyBorder="1" applyFont="1">
      <alignment vertical="bottom"/>
    </xf>
    <xf borderId="10" fillId="0" fontId="4" numFmtId="0" xfId="0" applyBorder="1" applyFont="1"/>
    <xf borderId="1" fillId="3" fontId="3" numFmtId="0" xfId="0" applyAlignment="1" applyBorder="1" applyFont="1">
      <alignment horizontal="center" vertical="center"/>
    </xf>
    <xf borderId="11" fillId="0" fontId="4" numFmtId="0" xfId="0" applyBorder="1" applyFont="1"/>
    <xf borderId="0" fillId="0" fontId="5" numFmtId="0" xfId="0" applyAlignment="1" applyFont="1">
      <alignment horizontal="center" readingOrder="0" vertical="center"/>
    </xf>
    <xf borderId="7" fillId="4" fontId="3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4" fillId="5" fontId="7" numFmtId="0" xfId="0" applyAlignment="1" applyBorder="1" applyFont="1">
      <alignment vertical="bottom"/>
    </xf>
    <xf borderId="4" fillId="0" fontId="1" numFmtId="0" xfId="0" applyBorder="1" applyFont="1"/>
    <xf borderId="3" fillId="0" fontId="7" numFmtId="0" xfId="0" applyAlignment="1" applyBorder="1" applyFont="1">
      <alignment vertical="bottom"/>
    </xf>
    <xf borderId="11" fillId="6" fontId="7" numFmtId="0" xfId="0" applyAlignment="1" applyBorder="1" applyFill="1" applyFont="1">
      <alignment vertical="bottom"/>
    </xf>
    <xf borderId="4" fillId="2" fontId="3" numFmtId="0" xfId="0" applyAlignment="1" applyBorder="1" applyFont="1">
      <alignment horizontal="center" vertical="bottom"/>
    </xf>
    <xf borderId="6" fillId="6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6" fillId="7" fontId="7" numFmtId="0" xfId="0" applyAlignment="1" applyBorder="1" applyFill="1" applyFont="1">
      <alignment vertical="bottom"/>
    </xf>
    <xf borderId="0" fillId="0" fontId="3" numFmtId="0" xfId="0" applyAlignment="1" applyFont="1">
      <alignment shrinkToFit="0" vertical="bottom" wrapText="0"/>
    </xf>
    <xf borderId="11" fillId="5" fontId="6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4" fillId="6" fontId="7" numFmtId="0" xfId="0" applyAlignment="1" applyBorder="1" applyFont="1">
      <alignment vertical="bottom"/>
    </xf>
    <xf borderId="3" fillId="6" fontId="7" numFmtId="0" xfId="0" applyAlignment="1" applyBorder="1" applyFont="1">
      <alignment vertical="bottom"/>
    </xf>
    <xf borderId="11" fillId="8" fontId="6" numFmtId="0" xfId="0" applyAlignment="1" applyBorder="1" applyFill="1" applyFont="1">
      <alignment vertical="bottom"/>
    </xf>
    <xf borderId="11" fillId="0" fontId="7" numFmtId="0" xfId="0" applyAlignment="1" applyBorder="1" applyFont="1">
      <alignment vertical="bottom"/>
    </xf>
    <xf borderId="11" fillId="6" fontId="8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4" fillId="6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6" fillId="6" fontId="7" numFmtId="0" xfId="0" applyAlignment="1" applyBorder="1" applyFont="1">
      <alignment vertical="bottom"/>
    </xf>
    <xf borderId="6" fillId="8" fontId="7" numFmtId="0" xfId="0" applyAlignment="1" applyBorder="1" applyFont="1">
      <alignment vertical="bottom"/>
    </xf>
    <xf borderId="12" fillId="4" fontId="3" numFmtId="0" xfId="0" applyAlignment="1" applyBorder="1" applyFont="1">
      <alignment readingOrder="0" shrinkToFit="0" vertical="bottom" wrapText="0"/>
    </xf>
    <xf borderId="13" fillId="0" fontId="4" numFmtId="0" xfId="0" applyBorder="1" applyFont="1"/>
    <xf borderId="1" fillId="0" fontId="3" numFmtId="0" xfId="0" applyAlignment="1" applyBorder="1" applyFont="1">
      <alignment horizontal="center" readingOrder="0"/>
    </xf>
    <xf borderId="4" fillId="0" fontId="7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6" fillId="5" fontId="7" numFmtId="0" xfId="0" applyAlignment="1" applyBorder="1" applyFont="1">
      <alignment vertical="bottom"/>
    </xf>
    <xf borderId="6" fillId="7" fontId="7" numFmtId="0" xfId="0" applyAlignment="1" applyBorder="1" applyFont="1">
      <alignment vertical="bottom"/>
    </xf>
    <xf borderId="3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5" fontId="7" numFmtId="0" xfId="0" applyAlignment="1" applyBorder="1" applyFont="1">
      <alignment vertical="bottom"/>
    </xf>
    <xf borderId="5" fillId="0" fontId="5" numFmtId="0" xfId="0" applyBorder="1" applyFont="1"/>
    <xf borderId="0" fillId="7" fontId="7" numFmtId="0" xfId="0" applyAlignment="1" applyFont="1">
      <alignment vertical="bottom"/>
    </xf>
    <xf borderId="0" fillId="7" fontId="6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7" numFmtId="0" xfId="0" applyFont="1"/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95250</xdr:rowOff>
    </xdr:from>
    <xdr:ext cx="542925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7.38"/>
    <col customWidth="1" min="3" max="3" width="4.75"/>
    <col customWidth="1" min="4" max="4" width="68.25"/>
    <col customWidth="1" min="5" max="5" width="12.13"/>
    <col customWidth="1" min="6" max="6" width="7.63"/>
    <col customWidth="1" min="7" max="7" width="13.63"/>
    <col customWidth="1" min="8" max="8" width="66.75"/>
    <col customWidth="1" min="9" max="10" width="3.38"/>
    <col customWidth="1" min="11" max="13" width="3.25"/>
    <col customWidth="1" min="14" max="14" width="3.13"/>
    <col customWidth="1" min="15" max="15" width="3.0"/>
    <col customWidth="1" min="16" max="20" width="3.25"/>
    <col customWidth="1" min="21" max="21" width="3.38"/>
    <col customWidth="1" min="22" max="22" width="4.0"/>
    <col customWidth="1" min="23" max="23" width="3.63"/>
  </cols>
  <sheetData>
    <row r="1">
      <c r="A1" s="1"/>
    </row>
    <row r="2" ht="44.25" customHeight="1">
      <c r="D2" s="2" t="s">
        <v>0</v>
      </c>
    </row>
    <row r="3" ht="31.5" customHeight="1">
      <c r="C3" s="3" t="s">
        <v>1</v>
      </c>
      <c r="D3" s="4"/>
      <c r="E3" s="5"/>
      <c r="F3" s="6"/>
      <c r="G3" s="3" t="s">
        <v>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>
      <c r="C4" s="7" t="s">
        <v>3</v>
      </c>
      <c r="D4" s="7" t="s">
        <v>4</v>
      </c>
      <c r="E4" s="7" t="s">
        <v>5</v>
      </c>
      <c r="F4" s="6"/>
      <c r="G4" s="8"/>
      <c r="H4" s="5"/>
      <c r="I4" s="9" t="s">
        <v>6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>
      <c r="C5" s="12">
        <v>1.0</v>
      </c>
      <c r="D5" s="13" t="s">
        <v>7</v>
      </c>
      <c r="E5" s="14">
        <v>10.0</v>
      </c>
      <c r="F5" s="6"/>
      <c r="G5" s="15" t="s">
        <v>8</v>
      </c>
      <c r="H5" s="11"/>
      <c r="I5" s="16" t="s">
        <v>9</v>
      </c>
      <c r="U5" s="17"/>
    </row>
    <row r="6">
      <c r="C6" s="12">
        <v>2.0</v>
      </c>
      <c r="D6" s="18" t="s">
        <v>10</v>
      </c>
      <c r="E6" s="14">
        <v>45.0</v>
      </c>
      <c r="F6" s="6"/>
      <c r="G6" s="19" t="s">
        <v>7</v>
      </c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</row>
    <row r="7">
      <c r="C7" s="12">
        <v>3.0</v>
      </c>
      <c r="D7" s="20" t="s">
        <v>11</v>
      </c>
      <c r="E7" s="14">
        <v>40.0</v>
      </c>
      <c r="F7" s="6"/>
      <c r="G7" s="21"/>
      <c r="H7" s="20" t="s">
        <v>12</v>
      </c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>
      <c r="C8" s="12">
        <v>4.0</v>
      </c>
      <c r="D8" s="18" t="s">
        <v>13</v>
      </c>
      <c r="E8" s="12">
        <v>15.0</v>
      </c>
      <c r="F8" s="6"/>
      <c r="G8" s="24"/>
      <c r="H8" s="20" t="s">
        <v>14</v>
      </c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>
      <c r="C9" s="25" t="s">
        <v>15</v>
      </c>
      <c r="D9" s="5"/>
      <c r="E9" s="7">
        <f>SUM(E5:E8)</f>
        <v>110</v>
      </c>
      <c r="F9" s="6"/>
      <c r="G9" s="26"/>
      <c r="H9" s="20" t="s">
        <v>16</v>
      </c>
      <c r="I9" s="23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ht="16.5" customHeight="1">
      <c r="C10" s="27"/>
      <c r="F10" s="6"/>
      <c r="G10" s="28" t="s">
        <v>10</v>
      </c>
      <c r="H10" s="11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</row>
    <row r="11">
      <c r="F11" s="6"/>
      <c r="G11" s="29"/>
      <c r="H11" s="30" t="s">
        <v>17</v>
      </c>
      <c r="I11" s="23"/>
      <c r="J11" s="23"/>
      <c r="K11" s="31"/>
      <c r="L11" s="23"/>
      <c r="M11" s="32"/>
      <c r="N11" s="33"/>
      <c r="O11" s="33"/>
      <c r="P11" s="33"/>
      <c r="Q11" s="33"/>
      <c r="R11" s="33"/>
      <c r="S11" s="23"/>
      <c r="T11" s="23"/>
      <c r="U11" s="23"/>
    </row>
    <row r="12">
      <c r="F12" s="6"/>
      <c r="G12" s="24"/>
      <c r="H12" s="20" t="s">
        <v>18</v>
      </c>
      <c r="I12" s="23"/>
      <c r="J12" s="23"/>
      <c r="K12" s="34"/>
      <c r="L12" s="23"/>
      <c r="M12" s="32"/>
      <c r="N12" s="23"/>
      <c r="O12" s="23"/>
      <c r="P12" s="23"/>
      <c r="Q12" s="23"/>
      <c r="R12" s="23"/>
      <c r="S12" s="23"/>
      <c r="T12" s="23"/>
      <c r="U12" s="23"/>
    </row>
    <row r="13">
      <c r="C13" s="6"/>
      <c r="D13" s="35" t="s">
        <v>19</v>
      </c>
      <c r="E13" s="6"/>
      <c r="F13" s="6"/>
      <c r="G13" s="24"/>
      <c r="H13" s="30" t="s">
        <v>20</v>
      </c>
      <c r="I13" s="23"/>
      <c r="J13" s="23"/>
      <c r="K13" s="23"/>
      <c r="L13" s="36"/>
      <c r="M13" s="37"/>
      <c r="N13" s="38"/>
      <c r="O13" s="23"/>
      <c r="P13" s="23"/>
      <c r="Q13" s="23"/>
      <c r="R13" s="23"/>
      <c r="S13" s="37"/>
      <c r="T13" s="37"/>
      <c r="U13" s="37"/>
      <c r="W13" s="39"/>
    </row>
    <row r="14">
      <c r="C14" s="6"/>
      <c r="D14" s="40" t="s">
        <v>21</v>
      </c>
      <c r="E14" s="6"/>
      <c r="F14" s="6"/>
      <c r="G14" s="24"/>
      <c r="H14" s="41" t="s">
        <v>22</v>
      </c>
      <c r="I14" s="23"/>
      <c r="J14" s="23"/>
      <c r="K14" s="23"/>
      <c r="L14" s="32"/>
      <c r="M14" s="42"/>
      <c r="N14" s="43"/>
      <c r="O14" s="33"/>
      <c r="P14" s="33"/>
      <c r="Q14" s="33"/>
      <c r="R14" s="23"/>
      <c r="S14" s="23"/>
      <c r="T14" s="32"/>
      <c r="U14" s="32"/>
    </row>
    <row r="15">
      <c r="C15" s="6"/>
      <c r="D15" s="44" t="s">
        <v>23</v>
      </c>
      <c r="E15" s="6"/>
      <c r="F15" s="6"/>
      <c r="G15" s="24"/>
      <c r="H15" s="41" t="s">
        <v>24</v>
      </c>
      <c r="I15" s="23"/>
      <c r="J15" s="23"/>
      <c r="K15" s="23"/>
      <c r="L15" s="32"/>
      <c r="M15" s="45"/>
      <c r="N15" s="23"/>
      <c r="O15" s="31"/>
      <c r="P15" s="33"/>
      <c r="Q15" s="23"/>
      <c r="R15" s="23"/>
      <c r="S15" s="23"/>
      <c r="T15" s="32"/>
      <c r="U15" s="32"/>
    </row>
    <row r="16">
      <c r="C16" s="6"/>
      <c r="D16" s="46" t="s">
        <v>25</v>
      </c>
      <c r="E16" s="6"/>
      <c r="F16" s="6"/>
      <c r="G16" s="24"/>
      <c r="H16" s="41" t="s">
        <v>26</v>
      </c>
      <c r="I16" s="23"/>
      <c r="J16" s="23"/>
      <c r="K16" s="23"/>
      <c r="L16" s="32"/>
      <c r="M16" s="45"/>
      <c r="N16" s="23"/>
      <c r="O16" s="34"/>
      <c r="P16" s="23"/>
      <c r="Q16" s="23"/>
      <c r="R16" s="23"/>
      <c r="S16" s="23"/>
      <c r="T16" s="32"/>
      <c r="U16" s="32"/>
    </row>
    <row r="17">
      <c r="C17" s="6"/>
      <c r="D17" s="6"/>
      <c r="E17" s="6"/>
      <c r="F17" s="6"/>
      <c r="G17" s="24"/>
      <c r="H17" s="41" t="s">
        <v>27</v>
      </c>
      <c r="I17" s="23"/>
      <c r="J17" s="23"/>
      <c r="K17" s="23"/>
      <c r="L17" s="32"/>
      <c r="M17" s="45"/>
      <c r="N17" s="23"/>
      <c r="O17" s="45"/>
      <c r="P17" s="31"/>
      <c r="Q17" s="23"/>
      <c r="R17" s="23"/>
      <c r="S17" s="23"/>
      <c r="T17" s="32"/>
      <c r="U17" s="32"/>
    </row>
    <row r="18">
      <c r="C18" s="6"/>
      <c r="D18" s="6"/>
      <c r="E18" s="6"/>
      <c r="F18" s="6"/>
      <c r="G18" s="24"/>
      <c r="H18" s="47" t="s">
        <v>28</v>
      </c>
      <c r="I18" s="48"/>
      <c r="J18" s="48"/>
      <c r="K18" s="48"/>
      <c r="L18" s="32"/>
      <c r="M18" s="49"/>
      <c r="N18" s="48"/>
      <c r="O18" s="48"/>
      <c r="P18" s="48"/>
      <c r="Q18" s="50"/>
      <c r="R18" s="51"/>
      <c r="S18" s="51"/>
      <c r="T18" s="32"/>
      <c r="U18" s="32"/>
    </row>
    <row r="19">
      <c r="C19" s="6"/>
      <c r="D19" s="52"/>
      <c r="E19" s="6"/>
      <c r="F19" s="6"/>
      <c r="G19" s="24"/>
      <c r="H19" s="47" t="s">
        <v>29</v>
      </c>
      <c r="I19" s="48"/>
      <c r="J19" s="48"/>
      <c r="K19" s="48"/>
      <c r="L19" s="32"/>
      <c r="M19" s="49"/>
      <c r="N19" s="48"/>
      <c r="O19" s="48"/>
      <c r="P19" s="48"/>
      <c r="Q19" s="49"/>
      <c r="R19" s="53"/>
      <c r="S19" s="53"/>
      <c r="T19" s="32"/>
      <c r="U19" s="32"/>
    </row>
    <row r="20">
      <c r="C20" s="6"/>
      <c r="D20" s="6"/>
      <c r="E20" s="6"/>
      <c r="F20" s="6"/>
      <c r="G20" s="26"/>
      <c r="H20" s="47" t="s">
        <v>30</v>
      </c>
      <c r="I20" s="48"/>
      <c r="J20" s="48"/>
      <c r="K20" s="48"/>
      <c r="L20" s="32"/>
      <c r="M20" s="49"/>
      <c r="N20" s="48"/>
      <c r="O20" s="48"/>
      <c r="P20" s="48"/>
      <c r="Q20" s="49"/>
      <c r="R20" s="48"/>
      <c r="S20" s="54"/>
      <c r="T20" s="32"/>
      <c r="U20" s="32"/>
    </row>
    <row r="21" ht="15.75" customHeight="1">
      <c r="C21" s="6"/>
      <c r="D21" s="6"/>
      <c r="E21" s="6"/>
      <c r="F21" s="6"/>
    </row>
    <row r="22" ht="15.75" customHeight="1">
      <c r="C22" s="6"/>
      <c r="D22" s="6"/>
      <c r="E22" s="6"/>
      <c r="F22" s="6"/>
      <c r="G22" s="55" t="s">
        <v>11</v>
      </c>
      <c r="H22" s="56"/>
      <c r="I22" s="57" t="s">
        <v>31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</row>
    <row r="23" ht="15.75" customHeight="1">
      <c r="C23" s="6"/>
      <c r="D23" s="6"/>
      <c r="E23" s="6"/>
      <c r="F23" s="6"/>
      <c r="G23" s="58"/>
      <c r="H23" s="59" t="s">
        <v>17</v>
      </c>
      <c r="I23" s="60"/>
      <c r="J23" s="50"/>
      <c r="K23" s="48"/>
      <c r="L23" s="61"/>
      <c r="M23" s="48"/>
      <c r="N23" s="48"/>
      <c r="O23" s="48"/>
      <c r="P23" s="48"/>
      <c r="Q23" s="48"/>
      <c r="R23" s="48"/>
      <c r="S23" s="48"/>
      <c r="T23" s="48"/>
      <c r="U23" s="48"/>
    </row>
    <row r="24" ht="15.75" customHeight="1">
      <c r="C24" s="6"/>
      <c r="D24" s="6"/>
      <c r="E24" s="6"/>
      <c r="F24" s="6"/>
      <c r="G24" s="58"/>
      <c r="H24" s="41" t="s">
        <v>32</v>
      </c>
      <c r="I24" s="58"/>
      <c r="J24" s="50"/>
      <c r="K24" s="53"/>
      <c r="L24" s="61"/>
      <c r="M24" s="48"/>
      <c r="N24" s="48"/>
      <c r="O24" s="48"/>
      <c r="P24" s="48"/>
      <c r="Q24" s="48"/>
      <c r="R24" s="48"/>
      <c r="S24" s="48"/>
      <c r="T24" s="48"/>
      <c r="U24" s="48"/>
    </row>
    <row r="25" ht="15.75" customHeight="1">
      <c r="C25" s="6"/>
      <c r="D25" s="6"/>
      <c r="E25" s="6"/>
      <c r="F25" s="6"/>
      <c r="G25" s="58"/>
      <c r="H25" s="41" t="s">
        <v>33</v>
      </c>
      <c r="I25" s="48"/>
      <c r="J25" s="48"/>
      <c r="K25" s="48"/>
      <c r="L25" s="60"/>
      <c r="M25" s="61"/>
      <c r="N25" s="61"/>
      <c r="O25" s="61"/>
      <c r="P25" s="48"/>
      <c r="Q25" s="48"/>
      <c r="R25" s="48"/>
      <c r="S25" s="48"/>
      <c r="T25" s="48"/>
      <c r="U25" s="48"/>
    </row>
    <row r="26" ht="15.75" customHeight="1">
      <c r="C26" s="6"/>
      <c r="D26" s="6"/>
      <c r="E26" s="6"/>
      <c r="F26" s="6"/>
      <c r="G26" s="58"/>
      <c r="H26" s="41" t="s">
        <v>34</v>
      </c>
      <c r="I26" s="48"/>
      <c r="J26" s="48"/>
      <c r="K26" s="48"/>
      <c r="L26" s="61"/>
      <c r="M26" s="50"/>
      <c r="N26" s="60"/>
      <c r="O26" s="61"/>
      <c r="P26" s="48"/>
      <c r="Q26" s="48"/>
      <c r="R26" s="48"/>
      <c r="S26" s="48"/>
      <c r="T26" s="48"/>
      <c r="U26" s="48"/>
    </row>
    <row r="27" ht="15.75" customHeight="1">
      <c r="C27" s="6"/>
      <c r="D27" s="6"/>
      <c r="E27" s="6"/>
      <c r="F27" s="6"/>
      <c r="G27" s="32"/>
      <c r="H27" s="62" t="s">
        <v>35</v>
      </c>
      <c r="I27" s="32"/>
      <c r="J27" s="32"/>
      <c r="K27" s="32"/>
      <c r="L27" s="32"/>
      <c r="M27" s="32"/>
      <c r="N27" s="32"/>
      <c r="O27" s="50"/>
      <c r="P27" s="50"/>
      <c r="Q27" s="32"/>
      <c r="R27" s="32"/>
      <c r="S27" s="32"/>
      <c r="T27" s="32"/>
      <c r="U27" s="32"/>
    </row>
    <row r="28" ht="15.75" customHeight="1">
      <c r="C28" s="6"/>
      <c r="D28" s="6"/>
      <c r="E28" s="6"/>
      <c r="F28" s="6"/>
      <c r="G28" s="32"/>
      <c r="H28" s="63" t="s">
        <v>36</v>
      </c>
      <c r="I28" s="32"/>
      <c r="J28" s="32"/>
      <c r="K28" s="32"/>
      <c r="L28" s="32"/>
      <c r="M28" s="32"/>
      <c r="N28" s="32"/>
      <c r="O28" s="32"/>
      <c r="P28" s="64"/>
      <c r="Q28" s="32"/>
      <c r="R28" s="32"/>
      <c r="S28" s="32"/>
      <c r="T28" s="32"/>
      <c r="U28" s="32"/>
    </row>
    <row r="29" ht="15.75" customHeight="1">
      <c r="C29" s="6"/>
      <c r="D29" s="6"/>
      <c r="E29" s="6"/>
      <c r="F29" s="6"/>
      <c r="G29" s="28" t="s">
        <v>13</v>
      </c>
      <c r="H29" s="11"/>
      <c r="I29" s="65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1"/>
    </row>
    <row r="30" ht="15.75" customHeight="1">
      <c r="C30" s="6"/>
      <c r="D30" s="6"/>
      <c r="E30" s="6"/>
      <c r="F30" s="6"/>
      <c r="G30" s="29"/>
      <c r="H30" s="30" t="s">
        <v>37</v>
      </c>
      <c r="I30" s="23"/>
      <c r="J30" s="23"/>
      <c r="K30" s="23"/>
      <c r="L30" s="23"/>
      <c r="M30" s="23"/>
      <c r="N30" s="23"/>
      <c r="O30" s="23"/>
      <c r="P30" s="32"/>
      <c r="Q30" s="36"/>
      <c r="R30" s="23"/>
      <c r="S30" s="23"/>
      <c r="T30" s="32"/>
      <c r="U30" s="23"/>
    </row>
    <row r="31" ht="15.75" customHeight="1">
      <c r="C31" s="6"/>
      <c r="D31" s="6"/>
      <c r="E31" s="6"/>
      <c r="F31" s="6"/>
      <c r="G31" s="24"/>
      <c r="H31" s="30" t="s">
        <v>38</v>
      </c>
      <c r="I31" s="23"/>
      <c r="J31" s="23"/>
      <c r="K31" s="23"/>
      <c r="L31" s="23"/>
      <c r="M31" s="23"/>
      <c r="N31" s="23"/>
      <c r="O31" s="23"/>
      <c r="P31" s="32"/>
      <c r="Q31" s="23"/>
      <c r="R31" s="36"/>
      <c r="S31" s="23"/>
      <c r="T31" s="32"/>
      <c r="U31" s="23"/>
    </row>
    <row r="32" ht="15.75" customHeight="1">
      <c r="C32" s="6"/>
      <c r="D32" s="6"/>
      <c r="E32" s="6"/>
      <c r="F32" s="6"/>
      <c r="G32" s="26"/>
      <c r="H32" s="47" t="s">
        <v>39</v>
      </c>
      <c r="I32" s="48"/>
      <c r="J32" s="48"/>
      <c r="K32" s="48"/>
      <c r="L32" s="48"/>
      <c r="M32" s="48"/>
      <c r="N32" s="48"/>
      <c r="O32" s="48"/>
      <c r="P32" s="32"/>
      <c r="Q32" s="48"/>
      <c r="R32" s="48"/>
      <c r="S32" s="60"/>
      <c r="T32" s="32"/>
      <c r="U32" s="48"/>
    </row>
    <row r="33" ht="15.75" customHeight="1">
      <c r="C33" s="6"/>
      <c r="D33" s="6"/>
      <c r="E33" s="6"/>
      <c r="F33" s="6"/>
    </row>
    <row r="34" ht="15.75" customHeight="1">
      <c r="C34" s="6"/>
      <c r="D34" s="6"/>
      <c r="E34" s="6"/>
      <c r="F34" s="6"/>
    </row>
    <row r="35" ht="15.75" customHeight="1">
      <c r="C35" s="6"/>
      <c r="D35" s="6"/>
      <c r="E35" s="6"/>
      <c r="F35" s="6"/>
      <c r="G35" s="66"/>
      <c r="H35" s="67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ht="15.75" customHeight="1">
      <c r="C36" s="6"/>
      <c r="D36" s="6"/>
      <c r="E36" s="6"/>
      <c r="F36" s="6"/>
    </row>
    <row r="37" ht="15.75" customHeight="1">
      <c r="C37" s="6"/>
      <c r="D37" s="6"/>
      <c r="F37" s="6"/>
    </row>
    <row r="38" ht="15.75" customHeight="1">
      <c r="C38" s="6"/>
      <c r="D38" s="6"/>
      <c r="E38" s="6"/>
      <c r="F38" s="6"/>
    </row>
    <row r="39" ht="15.75" customHeight="1">
      <c r="C39" s="6"/>
      <c r="D39" s="6"/>
      <c r="E39" s="6"/>
      <c r="F39" s="6"/>
    </row>
    <row r="40" ht="15.75" customHeight="1">
      <c r="C40" s="6"/>
      <c r="D40" s="6"/>
      <c r="E40" s="6"/>
      <c r="F40" s="6"/>
      <c r="G40" s="68"/>
    </row>
    <row r="41" ht="15.75" customHeight="1">
      <c r="C41" s="6"/>
      <c r="D41" s="6"/>
      <c r="E41" s="6"/>
      <c r="F41" s="6"/>
      <c r="G41" s="6"/>
      <c r="I41" s="68"/>
    </row>
    <row r="42" ht="15.75" customHeight="1">
      <c r="C42" s="6"/>
      <c r="D42" s="6"/>
      <c r="E42" s="6"/>
      <c r="F42" s="6"/>
      <c r="G42" s="69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</row>
    <row r="43" ht="15.75" customHeight="1">
      <c r="C43" s="6"/>
      <c r="D43" s="6"/>
      <c r="E43" s="6"/>
      <c r="F43" s="6"/>
      <c r="G43" s="39"/>
      <c r="H43" s="70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</row>
    <row r="44" ht="15.75" customHeight="1">
      <c r="C44" s="6"/>
      <c r="D44" s="6"/>
      <c r="E44" s="6"/>
      <c r="F44" s="6"/>
      <c r="G44" s="71"/>
      <c r="H44" s="72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</row>
    <row r="45" ht="15.75" customHeight="1">
      <c r="C45" s="6"/>
      <c r="D45" s="6"/>
      <c r="E45" s="6"/>
      <c r="F45" s="6"/>
      <c r="H45" s="72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</row>
    <row r="46" ht="15.75" customHeight="1">
      <c r="C46" s="6"/>
      <c r="D46" s="6"/>
      <c r="E46" s="6"/>
      <c r="F46" s="6"/>
      <c r="H46" s="72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</row>
    <row r="47" ht="15.75" customHeight="1">
      <c r="C47" s="6"/>
      <c r="D47" s="6"/>
      <c r="E47" s="6"/>
      <c r="F47" s="6"/>
      <c r="H47" s="72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</row>
    <row r="48" ht="15.75" customHeight="1">
      <c r="H48" s="72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</row>
    <row r="49" ht="15.75" customHeight="1">
      <c r="H49" s="72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</row>
    <row r="50" ht="15.75" customHeight="1">
      <c r="H50" s="72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</row>
    <row r="51" ht="15.75" customHeight="1">
      <c r="H51" s="73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</row>
    <row r="52" ht="15.75" customHeight="1">
      <c r="H52" s="73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ht="15.75" customHeight="1">
      <c r="H53" s="73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</row>
    <row r="54" ht="15.75" customHeight="1">
      <c r="G54" s="75"/>
      <c r="H54" s="74"/>
    </row>
    <row r="55" ht="15.75" customHeight="1">
      <c r="G55" s="74"/>
      <c r="H55" s="73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</row>
    <row r="56" ht="15.75" customHeight="1">
      <c r="G56" s="74"/>
      <c r="H56" s="73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</row>
    <row r="57" ht="15.75" customHeight="1">
      <c r="G57" s="74"/>
      <c r="H57" s="73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</row>
    <row r="58" ht="15.75" customHeight="1">
      <c r="G58" s="74"/>
      <c r="H58" s="73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C3:E3"/>
    <mergeCell ref="G3:U3"/>
    <mergeCell ref="G4:H4"/>
    <mergeCell ref="I4:U4"/>
    <mergeCell ref="G5:H5"/>
    <mergeCell ref="I5:U6"/>
    <mergeCell ref="G6:H6"/>
    <mergeCell ref="G7:G9"/>
    <mergeCell ref="C9:D9"/>
    <mergeCell ref="G10:H10"/>
    <mergeCell ref="I10:U10"/>
    <mergeCell ref="G11:G20"/>
    <mergeCell ref="G22:H22"/>
    <mergeCell ref="I22:U22"/>
    <mergeCell ref="G44:G53"/>
    <mergeCell ref="I54:U54"/>
    <mergeCell ref="G29:H29"/>
    <mergeCell ref="I29:U29"/>
    <mergeCell ref="G30:G32"/>
    <mergeCell ref="G40:U40"/>
    <mergeCell ref="G41:H41"/>
    <mergeCell ref="I41:U41"/>
    <mergeCell ref="G42:H42"/>
  </mergeCells>
  <printOptions/>
  <pageMargins bottom="0.0" footer="0.0" header="0.0" left="0.0" right="0.0" top="0.8168400036670709"/>
  <pageSetup paperSize="9" scale="59" orientation="landscape"/>
  <drawing r:id="rId1"/>
</worksheet>
</file>