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{{project_name}} - 预算表</t>
        </is>
      </c>
    </row>
    <row r="3">
      <c r="A3" t="inlineStr">
        <is>
          <t>项目名称:</t>
        </is>
      </c>
      <c r="B3" t="inlineStr">
        <is>
          <t>{{project_name}}</t>
        </is>
      </c>
    </row>
    <row r="4">
      <c r="A4" t="inlineStr">
        <is>
          <t>开始日期:</t>
        </is>
      </c>
      <c r="B4" t="inlineStr">
        <is>
          <t>{{start_date}}</t>
        </is>
      </c>
    </row>
    <row r="5">
      <c r="A5" t="inlineStr">
        <is>
          <t>结束日期:</t>
        </is>
      </c>
      <c r="B5" t="inlineStr">
        <is>
          <t>{{end_date}}</t>
        </is>
      </c>
    </row>
    <row r="6">
      <c r="A6" t="inlineStr">
        <is>
          <t>项目经理:</t>
        </is>
      </c>
      <c r="B6" t="inlineStr">
        <is>
          <t>{{manager}}</t>
        </is>
      </c>
    </row>
    <row r="8">
      <c r="A8" s="2" t="inlineStr">
        <is>
          <t>序号</t>
        </is>
      </c>
      <c r="B8" s="2" t="inlineStr">
        <is>
          <t>费用项</t>
        </is>
      </c>
      <c r="C8" s="2" t="inlineStr">
        <is>
          <t>预算金额</t>
        </is>
      </c>
      <c r="D8" s="2" t="inlineStr">
        <is>
          <t>实际金额</t>
        </is>
      </c>
      <c r="E8" s="2" t="inlineStr">
        <is>
          <t>差异</t>
        </is>
      </c>
      <c r="F8" s="2" t="inlineStr">
        <is>
          <t>说明</t>
        </is>
      </c>
      <c r="G8" s="2" t="inlineStr">
        <is>
          <t>状态</t>
        </is>
      </c>
    </row>
    <row r="9">
      <c r="A9" t="n">
        <v>1</v>
      </c>
      <c r="B9" t="inlineStr">
        <is>
          <t>人员成本</t>
        </is>
      </c>
      <c r="C9" t="n">
        <v>0</v>
      </c>
      <c r="D9" t="n">
        <v>0</v>
      </c>
      <c r="E9">
        <f>D9-C9</f>
        <v/>
      </c>
    </row>
    <row r="10">
      <c r="A10" t="n">
        <v>2</v>
      </c>
      <c r="B10" t="inlineStr">
        <is>
          <t>设备采购</t>
        </is>
      </c>
      <c r="C10" t="n">
        <v>0</v>
      </c>
      <c r="D10" t="n">
        <v>0</v>
      </c>
      <c r="E10">
        <f>D10-C10</f>
        <v/>
      </c>
    </row>
    <row r="11">
      <c r="A11" t="n">
        <v>3</v>
      </c>
      <c r="B11" t="inlineStr">
        <is>
          <t>差旅费用</t>
        </is>
      </c>
      <c r="C11" t="n">
        <v>0</v>
      </c>
      <c r="D11" t="n">
        <v>0</v>
      </c>
      <c r="E11">
        <f>D11-C11</f>
        <v/>
      </c>
    </row>
    <row r="12">
      <c r="A12" t="n">
        <v>4</v>
      </c>
      <c r="B12" t="inlineStr">
        <is>
          <t>外包服务</t>
        </is>
      </c>
      <c r="C12" t="n">
        <v>0</v>
      </c>
      <c r="D12" t="n">
        <v>0</v>
      </c>
      <c r="E12">
        <f>D12-C12</f>
        <v/>
      </c>
    </row>
    <row r="13">
      <c r="A13" t="n">
        <v>5</v>
      </c>
      <c r="B13" t="inlineStr">
        <is>
          <t>其他费用</t>
        </is>
      </c>
      <c r="C13" t="n">
        <v>0</v>
      </c>
      <c r="D13" t="n">
        <v>0</v>
      </c>
      <c r="E13">
        <f>D13-C13</f>
        <v/>
      </c>
    </row>
    <row r="14">
      <c r="A14" t="inlineStr">
        <is>
          <t>合计</t>
        </is>
      </c>
      <c r="C14">
        <f>SUM(C9:C13)</f>
        <v/>
      </c>
      <c r="D14">
        <f>SUM(D9:D13)</f>
        <v/>
      </c>
      <c r="E14">
        <f>D14-C14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2026-04-24T23:52:33Z</dcterms:created>
  <dcterms:modified xmlns:dcterms="http://purl.org/dc/terms/" xmlns:xsi="http://www.w3.org/2001/XMLSchema-instance" xsi:type="dcterms:W3CDTF">2026-04-24T23:52:33Z</dcterms:modified>
</cp:coreProperties>
</file>