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QA\Udemy\"/>
    </mc:Choice>
  </mc:AlternateContent>
  <bookViews>
    <workbookView xWindow="0" yWindow="0" windowWidth="19200" windowHeight="7050" activeTab="1"/>
  </bookViews>
  <sheets>
    <sheet name="Info" sheetId="1" r:id="rId1"/>
    <sheet name="Sign-Up" sheetId="2" r:id="rId2"/>
    <sheet name="Login" sheetId="3" r:id="rId3"/>
    <sheet name="Cart" sheetId="4" r:id="rId4"/>
    <sheet name="Check-out" sheetId="5" r:id="rId5"/>
  </sheets>
  <calcPr calcId="162913"/>
</workbook>
</file>

<file path=xl/sharedStrings.xml><?xml version="1.0" encoding="utf-8"?>
<sst xmlns="http://schemas.openxmlformats.org/spreadsheetml/2006/main" count="631" uniqueCount="181">
  <si>
    <t>Project Name</t>
  </si>
  <si>
    <t>2021 Testing Bootcamp</t>
  </si>
  <si>
    <t>Designed By</t>
  </si>
  <si>
    <t>Tarek Roshdy</t>
  </si>
  <si>
    <t>Android Versions</t>
  </si>
  <si>
    <t>iOS Versions</t>
  </si>
  <si>
    <t>Delivery date</t>
  </si>
  <si>
    <t>Step</t>
  </si>
  <si>
    <t>Action</t>
  </si>
  <si>
    <t>Expected Result</t>
  </si>
  <si>
    <t>Android</t>
  </si>
  <si>
    <t>Android Notes</t>
  </si>
  <si>
    <t>iOS</t>
  </si>
  <si>
    <t>iOS Notes</t>
  </si>
  <si>
    <t>Web</t>
  </si>
  <si>
    <t>Prereq.</t>
  </si>
  <si>
    <t>1.1</t>
  </si>
  <si>
    <t>Ready to Test</t>
  </si>
  <si>
    <t>1.2</t>
  </si>
  <si>
    <t>1.3</t>
  </si>
  <si>
    <t>2.1</t>
  </si>
  <si>
    <t>2.2</t>
  </si>
  <si>
    <t>2.3</t>
  </si>
  <si>
    <t>3.1</t>
  </si>
  <si>
    <t>3.2</t>
  </si>
  <si>
    <t>3.3</t>
  </si>
  <si>
    <t>4.1</t>
  </si>
  <si>
    <t>4.2</t>
  </si>
  <si>
    <t>4.3</t>
  </si>
  <si>
    <t>4.4</t>
  </si>
  <si>
    <t>5.1</t>
  </si>
  <si>
    <t>user is already signed up</t>
  </si>
  <si>
    <t>5.2</t>
  </si>
  <si>
    <t xml:space="preserve">5.3
</t>
  </si>
  <si>
    <t>6.1</t>
  </si>
  <si>
    <t>6.2</t>
  </si>
  <si>
    <t>6.3</t>
  </si>
  <si>
    <t>7.1</t>
  </si>
  <si>
    <t>8.1</t>
  </si>
  <si>
    <t>8.2</t>
  </si>
  <si>
    <t>9.1</t>
  </si>
  <si>
    <t>9.2</t>
  </si>
  <si>
    <t>9.3</t>
  </si>
  <si>
    <t>9.4</t>
  </si>
  <si>
    <t>10.1</t>
  </si>
  <si>
    <t>10.2</t>
  </si>
  <si>
    <t>10.3</t>
  </si>
  <si>
    <t>10.4</t>
  </si>
  <si>
    <t>11.1</t>
  </si>
  <si>
    <t>11.2</t>
  </si>
  <si>
    <t>11.3</t>
  </si>
  <si>
    <t>11.4</t>
  </si>
  <si>
    <t>11.5</t>
  </si>
  <si>
    <t>11.6</t>
  </si>
  <si>
    <t>1. Sign-Up Page is already opened</t>
  </si>
  <si>
    <t>Regster using valid admin credentials</t>
  </si>
  <si>
    <t>Click on admin radio button</t>
  </si>
  <si>
    <t>1.4</t>
  </si>
  <si>
    <t>Enter valid email</t>
  </si>
  <si>
    <t>Enter valid password</t>
  </si>
  <si>
    <t>1.5</t>
  </si>
  <si>
    <t>Click on Sign Up Button</t>
  </si>
  <si>
    <t>Enter a valid email</t>
  </si>
  <si>
    <t>Enter a valid password</t>
  </si>
  <si>
    <t>Enter a valid admin username</t>
  </si>
  <si>
    <t>The admin radio button is selected</t>
  </si>
  <si>
    <t>The placeholder is removed and username is entered successfully</t>
  </si>
  <si>
    <t>The placeholder is removed and email is entered successfully</t>
  </si>
  <si>
    <t>- Sign Up is success
- User is redirected to home page
- A verification email is sent to the user's email</t>
  </si>
  <si>
    <t>- The placeholder is removed and password is entered successfully
- The password is encrypted (*******)</t>
  </si>
  <si>
    <t>2.4</t>
  </si>
  <si>
    <t>2.5</t>
  </si>
  <si>
    <t>Click on project owner radio button</t>
  </si>
  <si>
    <t>The project owner radio button is selected</t>
  </si>
  <si>
    <t>Enter a valid project owner username</t>
  </si>
  <si>
    <t>Click on Facebook icons</t>
  </si>
  <si>
    <t>Login to facebook when redirect to it</t>
  </si>
  <si>
    <t>User is redirect to facebook to register using it</t>
  </si>
  <si>
    <t>User is returned to the application
- User is redirected to home page
- A verification email is sent to the user's email</t>
  </si>
  <si>
    <t>Regster using valid Facebook users (user has email)</t>
  </si>
  <si>
    <t>Regster using valid Facebook users (user has phone number)</t>
  </si>
  <si>
    <t>User is returned to the application
- User is asked for enter his email</t>
  </si>
  <si>
    <t>Click on Google icons</t>
  </si>
  <si>
    <t>Login to Google when redirect to it</t>
  </si>
  <si>
    <t>Regster using valid Google users (user has email)</t>
  </si>
  <si>
    <t>User is redirect to Google to register using it</t>
  </si>
  <si>
    <t>4.5</t>
  </si>
  <si>
    <t>Sign-up without choosing any type of user</t>
  </si>
  <si>
    <t>Leave the type of user empty</t>
  </si>
  <si>
    <t>Fill other fields with valid data</t>
  </si>
  <si>
    <t>A error message appear telling the user that he must choosing type of user</t>
  </si>
  <si>
    <t>the radio button is not selected</t>
  </si>
  <si>
    <t>the placeholder of username, email and password is entered with valid data</t>
  </si>
  <si>
    <t>7.2</t>
  </si>
  <si>
    <t>7.3</t>
  </si>
  <si>
    <t>Enter the username field with only one character</t>
  </si>
  <si>
    <t>Sign-up with an invalid username</t>
  </si>
  <si>
    <t>the username field is filled only one character</t>
  </si>
  <si>
    <t>the placeholder of email and password is entered with valid data</t>
  </si>
  <si>
    <t>A error message appear telling the user that he must entered more than two characters in username field</t>
  </si>
  <si>
    <t>8.3</t>
  </si>
  <si>
    <t xml:space="preserve">Sign-up with already-used username </t>
  </si>
  <si>
    <t>Enter the username field with already-used username</t>
  </si>
  <si>
    <t xml:space="preserve">the username field is entered with already-used username </t>
  </si>
  <si>
    <t>A error message appear telling the user that the username is already-used</t>
  </si>
  <si>
    <t xml:space="preserve">Sign-up with a very long username </t>
  </si>
  <si>
    <t>Enter the username field with 200 characters</t>
  </si>
  <si>
    <t>the username field is entered with 200 characters</t>
  </si>
  <si>
    <t>A error message appear telling the user that the username is must not exceed more than 50 characters</t>
  </si>
  <si>
    <t>Sign-up with an empty username</t>
  </si>
  <si>
    <t>Leave the username field empty</t>
  </si>
  <si>
    <t>the username field is filled without any characters</t>
  </si>
  <si>
    <t>A error message appear telling the user that the username is cannot be left empty</t>
  </si>
  <si>
    <t>Sign-up with already-used email</t>
  </si>
  <si>
    <t>Enter the email field with already-used email</t>
  </si>
  <si>
    <t>the email field is filled already-used email address</t>
  </si>
  <si>
    <t xml:space="preserve">A error message appear telling the user that the email is already-used </t>
  </si>
  <si>
    <t>12.1</t>
  </si>
  <si>
    <t>12.2</t>
  </si>
  <si>
    <t>12.3</t>
  </si>
  <si>
    <t>Sign-up with wrong email format</t>
  </si>
  <si>
    <t>Enter the email with wrong email format (abcd)</t>
  </si>
  <si>
    <t>the email field is filled with wrong format without @abcd.abc</t>
  </si>
  <si>
    <t>A error message appear telling the user that the email field must be correct format (abcd@abc.com)</t>
  </si>
  <si>
    <t>Sign-up with already registered but not verified email</t>
  </si>
  <si>
    <t>Enter the email that alrady registered but not verified yet</t>
  </si>
  <si>
    <t>the email field is filled with already registered email but not verified email</t>
  </si>
  <si>
    <t>- A error message appear telling the user that he didn't verify his email and encourging him to verify it
- An option appears that the user can re-send the verification email</t>
  </si>
  <si>
    <t>13.1</t>
  </si>
  <si>
    <t>13.2</t>
  </si>
  <si>
    <t>13.3</t>
  </si>
  <si>
    <t>Sign-up with an email that is attached with an already registered Facebook user</t>
  </si>
  <si>
    <t>Enter the email that is attached with an already registered Facebook user</t>
  </si>
  <si>
    <t>the email field is filled with email that attached with an already registered Facebook user</t>
  </si>
  <si>
    <t>A error message appear telling the user that the email is attached to facebook account and encourage the user to login using Facebook</t>
  </si>
  <si>
    <t>14.1</t>
  </si>
  <si>
    <t>14.2</t>
  </si>
  <si>
    <t>14.3</t>
  </si>
  <si>
    <t>Enter the email that is attached with an already registered Google user</t>
  </si>
  <si>
    <t>Sign-up with an email that is attached with an already registered Google user</t>
  </si>
  <si>
    <t>the email field is filled with email that attached with an already registered Google user</t>
  </si>
  <si>
    <t>A error message appear telling the user that the email is attached to google account and encourage the user to login using Google</t>
  </si>
  <si>
    <t>15.1</t>
  </si>
  <si>
    <t>15.2</t>
  </si>
  <si>
    <t>15.3</t>
  </si>
  <si>
    <t>16.1</t>
  </si>
  <si>
    <t>16.2</t>
  </si>
  <si>
    <t>16.3</t>
  </si>
  <si>
    <t>Leave the password field empty</t>
  </si>
  <si>
    <t>the password field is filled without any characters</t>
  </si>
  <si>
    <t>the placeholder of username and email is entered with valid data</t>
  </si>
  <si>
    <t>A error message appear telling the user that the password is cannot be left empty</t>
  </si>
  <si>
    <t>Sign-up with an empty password</t>
  </si>
  <si>
    <t>17.1</t>
  </si>
  <si>
    <t>17.2</t>
  </si>
  <si>
    <t>17.3</t>
  </si>
  <si>
    <t>A error message appear telling the user that the password is must contain number</t>
  </si>
  <si>
    <t>Enter the password field without contain number (Asdfghj@)</t>
  </si>
  <si>
    <t>the password field is filled without contain number (Asdfghj@)</t>
  </si>
  <si>
    <t>18.1</t>
  </si>
  <si>
    <t>18.2</t>
  </si>
  <si>
    <t>18.3</t>
  </si>
  <si>
    <t>Sign-up without contains any capital letter</t>
  </si>
  <si>
    <t>Enter the password field without contain number (asdfghj@1)</t>
  </si>
  <si>
    <t>the password field is filled without contain number (asdfghj@1)</t>
  </si>
  <si>
    <t>19.1</t>
  </si>
  <si>
    <t>19.2</t>
  </si>
  <si>
    <t>19.3</t>
  </si>
  <si>
    <t>20.1</t>
  </si>
  <si>
    <t>20.2</t>
  </si>
  <si>
    <t>20.3</t>
  </si>
  <si>
    <t>Sign-up without contains any number</t>
  </si>
  <si>
    <t>Sign-up without contains any special character</t>
  </si>
  <si>
    <t>Enter the password field without contain number (Asdfghj1)</t>
  </si>
  <si>
    <t>the password field is filled without contain number (Asdfghj1)</t>
  </si>
  <si>
    <t>Sign-up with password less than 6 characters</t>
  </si>
  <si>
    <t>the password field is filled less than 6 characters</t>
  </si>
  <si>
    <t>Enter the password field less than 6 characters</t>
  </si>
  <si>
    <t>A error message appear telling the user that the password is must contain capital letter</t>
  </si>
  <si>
    <t>A error message appear telling the user that the password is must contain special character</t>
  </si>
  <si>
    <t>A error message appear telling the user that the password at least six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</si>
</sst>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\-mmm\-yyyy"/>
  </numFmts>
  <fonts count="15">
    <font>
      <sz val="10"/>
      <color rgb="FF000000"/>
      <name val="Arial"/>
    </font>
    <font>
      <sz val="24"/>
      <name val="Arial"/>
    </font>
    <font>
      <sz val="10"/>
      <name val="Arial"/>
    </font>
    <font>
      <b/>
      <sz val="24"/>
      <color rgb="FFFFFFFF"/>
      <name val="Arial"/>
    </font>
    <font>
      <sz val="24"/>
      <name val="Arial"/>
    </font>
    <font>
      <b/>
      <sz val="18"/>
      <name val="Arial"/>
    </font>
    <font>
      <b/>
      <sz val="12"/>
      <color rgb="FFFFFFFF"/>
      <name val="Arial"/>
    </font>
    <font>
      <b/>
      <sz val="10"/>
      <color rgb="FFFFFFFF"/>
      <name val="Helvetica Neue"/>
    </font>
    <font>
      <b/>
      <sz val="10"/>
      <color rgb="FFFFFFFF"/>
      <name val="Arial"/>
    </font>
    <font>
      <b/>
      <sz val="12"/>
      <color rgb="FFFFFFFF"/>
      <name val="'Helvetica Neue'"/>
    </font>
    <font>
      <sz val="10"/>
      <name val="Arial"/>
    </font>
    <font>
      <sz val="10"/>
      <color rgb="FF000000"/>
      <name val="Arial"/>
    </font>
    <font>
      <sz val="10"/>
      <name val="Arial"/>
    </font>
    <font>
      <sz val="10"/>
      <name val="Arial"/>
      <family val="2"/>
    </font>
    <font>
      <b/>
      <sz val="12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34F5C"/>
        <bgColor rgb="FF134F5C"/>
      </patternFill>
    </fill>
    <fill>
      <patternFill patternType="solid">
        <fgColor rgb="FF45818E"/>
        <bgColor rgb="FF45818E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</fills>
  <borders count="8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 applyFont="1" applyAlignment="1"/>
    <xf numFmtId="0" fontId="1" fillId="2" borderId="2" xfId="0" applyFont="1" applyFill="1" applyBorder="1" applyAlignment="1"/>
    <xf numFmtId="0" fontId="4" fillId="0" borderId="0" xfId="0" applyFont="1" applyAlignme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5" fontId="5" fillId="0" borderId="0" xfId="0" applyNumberFormat="1" applyFont="1" applyAlignment="1">
      <alignment horizontal="left"/>
    </xf>
    <xf numFmtId="164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" fontId="7" fillId="4" borderId="0" xfId="0" applyNumberFormat="1" applyFont="1" applyFill="1" applyAlignment="1">
      <alignment horizontal="center" vertical="center"/>
    </xf>
    <xf numFmtId="1" fontId="8" fillId="4" borderId="0" xfId="0" applyNumberFormat="1" applyFont="1" applyFill="1" applyAlignment="1">
      <alignment vertical="center" wrapText="1"/>
    </xf>
    <xf numFmtId="1" fontId="9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vertical="center" wrapText="1"/>
    </xf>
    <xf numFmtId="49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11" fillId="5" borderId="0" xfId="0" applyFont="1" applyFill="1" applyAlignment="1">
      <alignment horizontal="left"/>
    </xf>
    <xf numFmtId="0" fontId="2" fillId="0" borderId="0" xfId="0" applyFont="1" applyAlignment="1">
      <alignment vertical="center" wrapText="1"/>
    </xf>
    <xf numFmtId="0" fontId="6" fillId="3" borderId="0" xfId="0" applyFont="1" applyFill="1" applyAlignment="1">
      <alignment horizontal="left"/>
    </xf>
    <xf numFmtId="0" fontId="6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" fontId="8" fillId="4" borderId="0" xfId="0" applyNumberFormat="1" applyFont="1" applyFill="1" applyAlignment="1">
      <alignment horizontal="left" vertical="center" wrapText="1"/>
    </xf>
    <xf numFmtId="0" fontId="11" fillId="5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0" fontId="0" fillId="0" borderId="0" xfId="0" applyFont="1" applyAlignment="1"/>
    <xf numFmtId="1" fontId="7" fillId="4" borderId="3" xfId="0" applyNumberFormat="1" applyFont="1" applyFill="1" applyBorder="1" applyAlignment="1">
      <alignment horizontal="center" vertical="center"/>
    </xf>
    <xf numFmtId="1" fontId="8" fillId="4" borderId="3" xfId="0" applyNumberFormat="1" applyFont="1" applyFill="1" applyBorder="1" applyAlignment="1">
      <alignment vertical="center" wrapText="1"/>
    </xf>
    <xf numFmtId="1" fontId="9" fillId="3" borderId="3" xfId="0" applyNumberFormat="1" applyFont="1" applyFill="1" applyBorder="1" applyAlignment="1">
      <alignment horizontal="center" vertical="center"/>
    </xf>
    <xf numFmtId="0" fontId="6" fillId="3" borderId="3" xfId="0" applyFont="1" applyFill="1" applyBorder="1" applyAlignment="1">
      <alignment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 wrapText="1"/>
    </xf>
    <xf numFmtId="49" fontId="2" fillId="5" borderId="3" xfId="0" applyNumberFormat="1" applyFont="1" applyFill="1" applyBorder="1" applyAlignment="1">
      <alignment horizontal="center" vertical="center" wrapText="1"/>
    </xf>
    <xf numFmtId="0" fontId="13" fillId="5" borderId="3" xfId="0" quotePrefix="1" applyFont="1" applyFill="1" applyBorder="1" applyAlignment="1">
      <alignment vertical="center" wrapText="1"/>
    </xf>
    <xf numFmtId="49" fontId="13" fillId="5" borderId="3" xfId="0" applyNumberFormat="1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3" fillId="5" borderId="6" xfId="0" applyFont="1" applyFill="1" applyBorder="1" applyAlignment="1">
      <alignment vertical="center" wrapText="1"/>
    </xf>
    <xf numFmtId="0" fontId="0" fillId="0" borderId="0" xfId="0" applyFont="1" applyAlignment="1"/>
    <xf numFmtId="0" fontId="0" fillId="0" borderId="0" xfId="0" applyFont="1" applyAlignment="1"/>
    <xf numFmtId="0" fontId="6" fillId="3" borderId="0" xfId="0" applyFont="1" applyFill="1" applyAlignment="1">
      <alignment vertical="center" wrapText="1"/>
    </xf>
    <xf numFmtId="0" fontId="14" fillId="3" borderId="0" xfId="0" applyFont="1" applyFill="1" applyBorder="1" applyAlignment="1">
      <alignment vertical="center" wrapText="1"/>
    </xf>
    <xf numFmtId="164" fontId="3" fillId="3" borderId="0" xfId="0" applyNumberFormat="1" applyFont="1" applyFill="1" applyAlignment="1">
      <alignment horizontal="left"/>
    </xf>
    <xf numFmtId="0" fontId="2" fillId="0" borderId="1" xfId="0" applyFont="1" applyBorder="1"/>
    <xf numFmtId="164" fontId="1" fillId="2" borderId="0" xfId="0" applyNumberFormat="1" applyFont="1" applyFill="1" applyAlignment="1"/>
    <xf numFmtId="0" fontId="0" fillId="0" borderId="0" xfId="0" applyFont="1" applyAlignment="1"/>
    <xf numFmtId="0" fontId="14" fillId="3" borderId="4" xfId="0" applyFont="1" applyFill="1" applyBorder="1" applyAlignment="1">
      <alignment horizontal="left" vertical="center" wrapText="1"/>
    </xf>
    <xf numFmtId="0" fontId="14" fillId="3" borderId="7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left" vertical="center" wrapText="1"/>
    </xf>
    <xf numFmtId="0" fontId="14" fillId="3" borderId="0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vertical="center" wrapText="1"/>
    </xf>
    <xf numFmtId="1" fontId="8" fillId="4" borderId="4" xfId="0" applyNumberFormat="1" applyFont="1" applyFill="1" applyBorder="1" applyAlignment="1">
      <alignment horizontal="left" vertical="center" wrapText="1"/>
    </xf>
    <xf numFmtId="1" fontId="8" fillId="4" borderId="5" xfId="0" applyNumberFormat="1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/>
    </xf>
  </cellXfs>
  <cellStyles count="1">
    <cellStyle name="Normal" xfId="0" builtinId="0"/>
  </cellStyles>
  <dxfs count="114"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CE5CD"/>
          <bgColor rgb="FFFCE5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D9EAD3"/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7CC3"/>
    <outlinePr summaryBelow="0" summaryRight="0"/>
  </sheetPr>
  <dimension ref="A1:D6"/>
  <sheetViews>
    <sheetView workbookViewId="0">
      <selection activeCell="C6" sqref="C6"/>
    </sheetView>
  </sheetViews>
  <sheetFormatPr defaultColWidth="14.453125" defaultRowHeight="15.75" customHeight="1" outlineLevelCol="1"/>
  <cols>
    <col min="2" max="2" width="31.26953125" customWidth="1"/>
    <col min="3" max="3" width="53.26953125" customWidth="1" collapsed="1"/>
    <col min="4" max="4" width="14.453125" hidden="1" outlineLevel="1"/>
  </cols>
  <sheetData>
    <row r="1" spans="1:3" ht="15.75" customHeight="1">
      <c r="A1" s="47"/>
      <c r="B1" s="46"/>
      <c r="C1" s="1"/>
    </row>
    <row r="2" spans="1:3" ht="30">
      <c r="A2" s="45" t="s">
        <v>0</v>
      </c>
      <c r="B2" s="46"/>
      <c r="C2" s="2" t="s">
        <v>1</v>
      </c>
    </row>
    <row r="3" spans="1:3" ht="30">
      <c r="A3" s="45" t="s">
        <v>2</v>
      </c>
      <c r="B3" s="46"/>
      <c r="C3" s="3" t="s">
        <v>3</v>
      </c>
    </row>
    <row r="4" spans="1:3" ht="30">
      <c r="A4" s="45" t="s">
        <v>4</v>
      </c>
      <c r="B4" s="48"/>
      <c r="C4" s="3">
        <v>11</v>
      </c>
    </row>
    <row r="5" spans="1:3" ht="30">
      <c r="A5" s="45" t="s">
        <v>5</v>
      </c>
      <c r="B5" s="46"/>
      <c r="C5" s="4">
        <v>15</v>
      </c>
    </row>
    <row r="6" spans="1:3" ht="30">
      <c r="A6" s="45" t="s">
        <v>6</v>
      </c>
      <c r="B6" s="46"/>
      <c r="C6" s="5">
        <v>44470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1C232"/>
    <outlinePr summaryBelow="0" summaryRight="0"/>
  </sheetPr>
  <dimension ref="A1:H110"/>
  <sheetViews>
    <sheetView tabSelected="1" topLeftCell="A13" zoomScale="70" zoomScaleNormal="70" workbookViewId="0">
      <selection activeCell="G17" sqref="G17"/>
    </sheetView>
  </sheetViews>
  <sheetFormatPr defaultColWidth="14.453125" defaultRowHeight="15.75" customHeight="1"/>
  <cols>
    <col min="1" max="1" width="7.26953125" customWidth="1"/>
    <col min="2" max="2" width="50.08984375" customWidth="1"/>
    <col min="3" max="3" width="53.81640625" customWidth="1"/>
    <col min="4" max="4" width="16.26953125" customWidth="1"/>
    <col min="5" max="5" width="33.08984375" customWidth="1"/>
    <col min="6" max="6" width="16.26953125" customWidth="1"/>
    <col min="7" max="8" width="33.08984375" customWidth="1"/>
  </cols>
  <sheetData>
    <row r="1" spans="1:8" ht="15.75" customHeight="1">
      <c r="A1" s="6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  <c r="H1" s="7" t="s">
        <v>14</v>
      </c>
    </row>
    <row r="2" spans="1:8" ht="15.75" customHeight="1">
      <c r="A2" s="27" t="s">
        <v>15</v>
      </c>
      <c r="B2" s="54" t="s">
        <v>54</v>
      </c>
      <c r="C2" s="55"/>
      <c r="D2" s="28"/>
      <c r="E2" s="9"/>
      <c r="F2" s="9"/>
      <c r="G2" s="9"/>
      <c r="H2" s="9"/>
    </row>
    <row r="3" spans="1:8" ht="15.75" customHeight="1">
      <c r="A3" s="29">
        <v>1</v>
      </c>
      <c r="B3" s="30" t="s">
        <v>55</v>
      </c>
      <c r="C3" s="30"/>
      <c r="D3" s="30"/>
      <c r="E3" s="11"/>
      <c r="F3" s="11"/>
      <c r="G3" s="11"/>
      <c r="H3" s="11"/>
    </row>
    <row r="4" spans="1:8" ht="15.75" customHeight="1">
      <c r="A4" s="31" t="s">
        <v>16</v>
      </c>
      <c r="B4" s="33" t="s">
        <v>56</v>
      </c>
      <c r="C4" s="33" t="s">
        <v>65</v>
      </c>
      <c r="D4" s="32" t="s">
        <v>17</v>
      </c>
      <c r="E4" s="15"/>
      <c r="F4" s="14" t="s">
        <v>17</v>
      </c>
      <c r="G4" s="15"/>
      <c r="H4" s="14" t="s">
        <v>17</v>
      </c>
    </row>
    <row r="5" spans="1:8" ht="25">
      <c r="A5" s="31" t="s">
        <v>18</v>
      </c>
      <c r="B5" s="33" t="s">
        <v>64</v>
      </c>
      <c r="C5" s="33" t="s">
        <v>66</v>
      </c>
      <c r="D5" s="32" t="s">
        <v>17</v>
      </c>
      <c r="E5" s="15"/>
      <c r="F5" s="14" t="s">
        <v>17</v>
      </c>
      <c r="G5" s="15"/>
      <c r="H5" s="14" t="s">
        <v>17</v>
      </c>
    </row>
    <row r="6" spans="1:8" ht="12.5">
      <c r="A6" s="31" t="s">
        <v>19</v>
      </c>
      <c r="B6" s="33" t="s">
        <v>62</v>
      </c>
      <c r="C6" s="33" t="s">
        <v>67</v>
      </c>
      <c r="D6" s="32" t="s">
        <v>17</v>
      </c>
      <c r="E6" s="15"/>
      <c r="F6" s="14" t="s">
        <v>17</v>
      </c>
      <c r="G6" s="15"/>
      <c r="H6" s="14" t="s">
        <v>17</v>
      </c>
    </row>
    <row r="7" spans="1:8" ht="37.5">
      <c r="A7" s="31" t="s">
        <v>57</v>
      </c>
      <c r="B7" s="33" t="s">
        <v>63</v>
      </c>
      <c r="C7" s="35" t="s">
        <v>69</v>
      </c>
      <c r="D7" s="32" t="s">
        <v>17</v>
      </c>
      <c r="E7" s="18"/>
      <c r="F7" s="14" t="s">
        <v>17</v>
      </c>
      <c r="G7" s="18"/>
      <c r="H7" s="14" t="s">
        <v>17</v>
      </c>
    </row>
    <row r="8" spans="1:8" ht="37.5">
      <c r="A8" s="34" t="s">
        <v>60</v>
      </c>
      <c r="B8" s="33" t="s">
        <v>61</v>
      </c>
      <c r="C8" s="35" t="s">
        <v>68</v>
      </c>
      <c r="D8" s="32" t="s">
        <v>17</v>
      </c>
      <c r="E8" s="18"/>
      <c r="F8" s="14" t="s">
        <v>17</v>
      </c>
      <c r="G8" s="18"/>
      <c r="H8" s="14" t="s">
        <v>17</v>
      </c>
    </row>
    <row r="9" spans="1:8" ht="15.75" customHeight="1">
      <c r="A9" s="29">
        <v>2</v>
      </c>
      <c r="B9" s="56" t="s">
        <v>55</v>
      </c>
      <c r="C9" s="57"/>
      <c r="D9" s="58"/>
      <c r="E9" s="11"/>
      <c r="F9" s="11"/>
      <c r="G9" s="11"/>
      <c r="H9" s="11"/>
    </row>
    <row r="10" spans="1:8" ht="15.75" customHeight="1">
      <c r="A10" s="36" t="s">
        <v>20</v>
      </c>
      <c r="B10" s="37" t="s">
        <v>72</v>
      </c>
      <c r="C10" s="37" t="s">
        <v>73</v>
      </c>
      <c r="D10" s="32" t="s">
        <v>17</v>
      </c>
      <c r="E10" s="18"/>
      <c r="F10" s="14" t="s">
        <v>17</v>
      </c>
      <c r="G10" s="18"/>
      <c r="H10" s="14" t="s">
        <v>17</v>
      </c>
    </row>
    <row r="11" spans="1:8" ht="25">
      <c r="A11" s="36" t="s">
        <v>21</v>
      </c>
      <c r="B11" s="37" t="s">
        <v>74</v>
      </c>
      <c r="C11" s="33" t="s">
        <v>66</v>
      </c>
      <c r="D11" s="32" t="s">
        <v>17</v>
      </c>
      <c r="E11" s="18"/>
      <c r="F11" s="14" t="s">
        <v>17</v>
      </c>
      <c r="G11" s="18"/>
      <c r="H11" s="14" t="s">
        <v>17</v>
      </c>
    </row>
    <row r="12" spans="1:8" ht="12.5">
      <c r="A12" s="36" t="s">
        <v>22</v>
      </c>
      <c r="B12" s="33" t="s">
        <v>62</v>
      </c>
      <c r="C12" s="33" t="s">
        <v>67</v>
      </c>
      <c r="D12" s="32" t="s">
        <v>17</v>
      </c>
      <c r="E12" s="18"/>
      <c r="F12" s="14" t="s">
        <v>17</v>
      </c>
      <c r="G12" s="18"/>
      <c r="H12" s="14" t="s">
        <v>17</v>
      </c>
    </row>
    <row r="13" spans="1:8" ht="37.5">
      <c r="A13" s="36" t="s">
        <v>70</v>
      </c>
      <c r="B13" s="33" t="s">
        <v>63</v>
      </c>
      <c r="C13" s="35" t="s">
        <v>69</v>
      </c>
      <c r="D13" s="32" t="s">
        <v>17</v>
      </c>
      <c r="E13" s="18"/>
      <c r="F13" s="14" t="s">
        <v>17</v>
      </c>
      <c r="G13" s="18"/>
      <c r="H13" s="14" t="s">
        <v>17</v>
      </c>
    </row>
    <row r="14" spans="1:8" ht="37.5">
      <c r="A14" s="36" t="s">
        <v>71</v>
      </c>
      <c r="B14" s="33" t="s">
        <v>61</v>
      </c>
      <c r="C14" s="35" t="s">
        <v>68</v>
      </c>
      <c r="D14" s="32" t="s">
        <v>17</v>
      </c>
      <c r="E14" s="18"/>
      <c r="F14" s="14" t="s">
        <v>17</v>
      </c>
      <c r="G14" s="18"/>
      <c r="H14" s="14" t="s">
        <v>17</v>
      </c>
    </row>
    <row r="15" spans="1:8" ht="15.75" customHeight="1">
      <c r="A15" s="29">
        <v>3</v>
      </c>
      <c r="B15" s="51" t="s">
        <v>79</v>
      </c>
      <c r="C15" s="52"/>
      <c r="D15" s="52"/>
      <c r="E15" s="52"/>
      <c r="F15" s="52"/>
      <c r="G15" s="52"/>
      <c r="H15" s="52"/>
    </row>
    <row r="16" spans="1:8" ht="15.75" customHeight="1">
      <c r="A16" s="36" t="s">
        <v>23</v>
      </c>
      <c r="B16" s="37" t="s">
        <v>75</v>
      </c>
      <c r="C16" s="37" t="s">
        <v>77</v>
      </c>
      <c r="D16" s="32" t="s">
        <v>17</v>
      </c>
      <c r="E16" s="18"/>
      <c r="F16" s="14" t="s">
        <v>17</v>
      </c>
      <c r="G16" s="18"/>
      <c r="H16" s="14" t="s">
        <v>17</v>
      </c>
    </row>
    <row r="17" spans="1:8" ht="37.5">
      <c r="A17" s="36" t="s">
        <v>24</v>
      </c>
      <c r="B17" s="37" t="s">
        <v>76</v>
      </c>
      <c r="C17" s="37" t="s">
        <v>78</v>
      </c>
      <c r="D17" s="32" t="s">
        <v>17</v>
      </c>
      <c r="E17" s="18"/>
      <c r="F17" s="14" t="s">
        <v>17</v>
      </c>
      <c r="G17" s="18"/>
      <c r="H17" s="14" t="s">
        <v>17</v>
      </c>
    </row>
    <row r="18" spans="1:8" ht="15.75" customHeight="1">
      <c r="A18" s="29">
        <v>4</v>
      </c>
      <c r="B18" s="51" t="s">
        <v>80</v>
      </c>
      <c r="C18" s="52"/>
      <c r="D18" s="52"/>
      <c r="E18" s="52"/>
      <c r="F18" s="52"/>
      <c r="G18" s="52"/>
      <c r="H18" s="52"/>
    </row>
    <row r="19" spans="1:8" ht="15.75" customHeight="1">
      <c r="A19" s="36" t="s">
        <v>26</v>
      </c>
      <c r="B19" s="37" t="s">
        <v>75</v>
      </c>
      <c r="C19" s="37" t="s">
        <v>77</v>
      </c>
      <c r="D19" s="39" t="s">
        <v>17</v>
      </c>
      <c r="E19" s="18"/>
      <c r="F19" s="14" t="s">
        <v>17</v>
      </c>
      <c r="G19" s="18"/>
      <c r="H19" s="14" t="s">
        <v>17</v>
      </c>
    </row>
    <row r="20" spans="1:8" ht="25">
      <c r="A20" s="36" t="s">
        <v>27</v>
      </c>
      <c r="B20" s="37" t="s">
        <v>76</v>
      </c>
      <c r="C20" s="37" t="s">
        <v>81</v>
      </c>
      <c r="D20" s="39" t="s">
        <v>17</v>
      </c>
      <c r="E20" s="18"/>
      <c r="F20" s="14" t="s">
        <v>17</v>
      </c>
      <c r="G20" s="18"/>
      <c r="H20" s="14" t="s">
        <v>17</v>
      </c>
    </row>
    <row r="21" spans="1:8" ht="12.5">
      <c r="A21" s="36" t="s">
        <v>28</v>
      </c>
      <c r="B21" s="37" t="s">
        <v>58</v>
      </c>
      <c r="C21" s="33" t="s">
        <v>67</v>
      </c>
      <c r="D21" s="39" t="s">
        <v>17</v>
      </c>
      <c r="E21" s="18"/>
      <c r="F21" s="14" t="s">
        <v>17</v>
      </c>
      <c r="G21" s="18"/>
      <c r="H21" s="14" t="s">
        <v>17</v>
      </c>
    </row>
    <row r="22" spans="1:8" ht="37.5">
      <c r="A22" s="36" t="s">
        <v>29</v>
      </c>
      <c r="B22" s="37" t="s">
        <v>59</v>
      </c>
      <c r="C22" s="35" t="s">
        <v>69</v>
      </c>
      <c r="D22" s="39" t="s">
        <v>17</v>
      </c>
      <c r="E22" s="18"/>
      <c r="F22" s="14" t="s">
        <v>17</v>
      </c>
      <c r="G22" s="18"/>
      <c r="H22" s="14" t="s">
        <v>17</v>
      </c>
    </row>
    <row r="23" spans="1:8" ht="37.5">
      <c r="A23" s="36" t="s">
        <v>86</v>
      </c>
      <c r="B23" s="40" t="s">
        <v>61</v>
      </c>
      <c r="C23" s="35" t="s">
        <v>68</v>
      </c>
      <c r="D23" s="38"/>
      <c r="E23" s="18"/>
      <c r="F23" s="14"/>
      <c r="G23" s="18"/>
      <c r="H23" s="14"/>
    </row>
    <row r="24" spans="1:8" ht="15.75" customHeight="1">
      <c r="A24" s="29">
        <v>5</v>
      </c>
      <c r="B24" s="51" t="s">
        <v>84</v>
      </c>
      <c r="C24" s="52"/>
      <c r="D24" s="52"/>
      <c r="E24" s="52"/>
      <c r="F24" s="52"/>
      <c r="G24" s="52"/>
      <c r="H24" s="52"/>
    </row>
    <row r="25" spans="1:8" ht="15.75" customHeight="1">
      <c r="A25" s="36" t="s">
        <v>30</v>
      </c>
      <c r="B25" s="37" t="s">
        <v>82</v>
      </c>
      <c r="C25" s="37" t="s">
        <v>85</v>
      </c>
      <c r="D25" s="32" t="s">
        <v>17</v>
      </c>
      <c r="E25" s="18"/>
      <c r="F25" s="14" t="s">
        <v>17</v>
      </c>
      <c r="G25" s="18"/>
      <c r="H25" s="14" t="s">
        <v>17</v>
      </c>
    </row>
    <row r="26" spans="1:8" ht="37.5">
      <c r="A26" s="36" t="s">
        <v>32</v>
      </c>
      <c r="B26" s="37" t="s">
        <v>83</v>
      </c>
      <c r="C26" s="37" t="s">
        <v>78</v>
      </c>
      <c r="D26" s="32" t="s">
        <v>17</v>
      </c>
      <c r="E26" s="18"/>
      <c r="F26" s="14" t="s">
        <v>17</v>
      </c>
      <c r="G26" s="18"/>
      <c r="H26" s="14" t="s">
        <v>17</v>
      </c>
    </row>
    <row r="27" spans="1:8" s="26" customFormat="1" ht="15.75" customHeight="1">
      <c r="A27" s="29">
        <v>6</v>
      </c>
      <c r="B27" s="51" t="s">
        <v>87</v>
      </c>
      <c r="C27" s="52"/>
      <c r="D27" s="52"/>
      <c r="E27" s="52"/>
      <c r="F27" s="52"/>
      <c r="G27" s="52"/>
      <c r="H27" s="52"/>
    </row>
    <row r="28" spans="1:8" s="26" customFormat="1" ht="15.75" customHeight="1">
      <c r="A28" s="36" t="s">
        <v>34</v>
      </c>
      <c r="B28" s="37" t="s">
        <v>88</v>
      </c>
      <c r="C28" s="37" t="s">
        <v>91</v>
      </c>
      <c r="D28" s="32" t="s">
        <v>17</v>
      </c>
      <c r="E28" s="18"/>
      <c r="F28" s="14" t="s">
        <v>17</v>
      </c>
      <c r="G28" s="18"/>
      <c r="H28" s="14" t="s">
        <v>17</v>
      </c>
    </row>
    <row r="29" spans="1:8" s="26" customFormat="1" ht="25">
      <c r="A29" s="36" t="s">
        <v>35</v>
      </c>
      <c r="B29" s="37" t="s">
        <v>89</v>
      </c>
      <c r="C29" s="37" t="s">
        <v>92</v>
      </c>
      <c r="D29" s="32" t="s">
        <v>17</v>
      </c>
      <c r="E29" s="18"/>
      <c r="F29" s="14" t="s">
        <v>17</v>
      </c>
      <c r="G29" s="18"/>
      <c r="H29" s="14" t="s">
        <v>17</v>
      </c>
    </row>
    <row r="30" spans="1:8" s="26" customFormat="1" ht="25">
      <c r="A30" s="36" t="s">
        <v>36</v>
      </c>
      <c r="B30" s="37" t="s">
        <v>61</v>
      </c>
      <c r="C30" s="37" t="s">
        <v>90</v>
      </c>
      <c r="D30" s="32" t="s">
        <v>17</v>
      </c>
      <c r="E30" s="18"/>
      <c r="F30" s="14" t="s">
        <v>17</v>
      </c>
      <c r="G30" s="18"/>
      <c r="H30" s="14" t="s">
        <v>17</v>
      </c>
    </row>
    <row r="31" spans="1:8" s="41" customFormat="1" ht="15.75" customHeight="1">
      <c r="A31" s="29">
        <v>7</v>
      </c>
      <c r="B31" s="49" t="s">
        <v>96</v>
      </c>
      <c r="C31" s="50"/>
      <c r="D31" s="44"/>
      <c r="E31" s="44"/>
      <c r="F31" s="44"/>
      <c r="G31" s="44"/>
      <c r="H31" s="44"/>
    </row>
    <row r="32" spans="1:8" s="41" customFormat="1" ht="15.75" customHeight="1">
      <c r="A32" s="36" t="s">
        <v>37</v>
      </c>
      <c r="B32" s="37" t="s">
        <v>95</v>
      </c>
      <c r="C32" s="37" t="s">
        <v>97</v>
      </c>
      <c r="D32" s="32" t="s">
        <v>17</v>
      </c>
      <c r="E32" s="18"/>
      <c r="F32" s="14" t="s">
        <v>17</v>
      </c>
      <c r="G32" s="18"/>
      <c r="H32" s="14" t="s">
        <v>17</v>
      </c>
    </row>
    <row r="33" spans="1:8" s="41" customFormat="1" ht="12.5">
      <c r="A33" s="36" t="s">
        <v>93</v>
      </c>
      <c r="B33" s="37" t="s">
        <v>89</v>
      </c>
      <c r="C33" s="37" t="s">
        <v>98</v>
      </c>
      <c r="D33" s="32" t="s">
        <v>17</v>
      </c>
      <c r="E33" s="18"/>
      <c r="F33" s="14" t="s">
        <v>17</v>
      </c>
      <c r="G33" s="18"/>
      <c r="H33" s="14" t="s">
        <v>17</v>
      </c>
    </row>
    <row r="34" spans="1:8" s="41" customFormat="1" ht="25">
      <c r="A34" s="36" t="s">
        <v>94</v>
      </c>
      <c r="B34" s="37" t="s">
        <v>61</v>
      </c>
      <c r="C34" s="37" t="s">
        <v>99</v>
      </c>
      <c r="D34" s="32" t="s">
        <v>17</v>
      </c>
      <c r="E34" s="18"/>
      <c r="F34" s="14" t="s">
        <v>17</v>
      </c>
      <c r="G34" s="18"/>
      <c r="H34" s="14" t="s">
        <v>17</v>
      </c>
    </row>
    <row r="35" spans="1:8" s="41" customFormat="1" ht="15.75" customHeight="1">
      <c r="A35" s="29">
        <v>8</v>
      </c>
      <c r="B35" s="49" t="s">
        <v>101</v>
      </c>
      <c r="C35" s="50"/>
      <c r="D35" s="44"/>
      <c r="E35" s="44"/>
      <c r="F35" s="44"/>
      <c r="G35" s="44"/>
      <c r="H35" s="44"/>
    </row>
    <row r="36" spans="1:8" s="41" customFormat="1" ht="15.75" customHeight="1">
      <c r="A36" s="36" t="s">
        <v>38</v>
      </c>
      <c r="B36" s="37" t="s">
        <v>102</v>
      </c>
      <c r="C36" s="37" t="s">
        <v>103</v>
      </c>
      <c r="D36" s="32" t="s">
        <v>17</v>
      </c>
      <c r="E36" s="18"/>
      <c r="F36" s="14" t="s">
        <v>17</v>
      </c>
      <c r="G36" s="18"/>
      <c r="H36" s="14" t="s">
        <v>17</v>
      </c>
    </row>
    <row r="37" spans="1:8" s="41" customFormat="1" ht="12.5">
      <c r="A37" s="36" t="s">
        <v>39</v>
      </c>
      <c r="B37" s="37" t="s">
        <v>89</v>
      </c>
      <c r="C37" s="37" t="s">
        <v>98</v>
      </c>
      <c r="D37" s="32" t="s">
        <v>17</v>
      </c>
      <c r="E37" s="18"/>
      <c r="F37" s="14" t="s">
        <v>17</v>
      </c>
      <c r="G37" s="18"/>
      <c r="H37" s="14" t="s">
        <v>17</v>
      </c>
    </row>
    <row r="38" spans="1:8" s="41" customFormat="1" ht="25">
      <c r="A38" s="36" t="s">
        <v>100</v>
      </c>
      <c r="B38" s="37" t="s">
        <v>61</v>
      </c>
      <c r="C38" s="37" t="s">
        <v>104</v>
      </c>
      <c r="D38" s="32" t="s">
        <v>17</v>
      </c>
      <c r="E38" s="18"/>
      <c r="F38" s="14" t="s">
        <v>17</v>
      </c>
      <c r="G38" s="18"/>
      <c r="H38" s="14" t="s">
        <v>17</v>
      </c>
    </row>
    <row r="39" spans="1:8" s="41" customFormat="1" ht="15.75" customHeight="1">
      <c r="A39" s="29">
        <v>9</v>
      </c>
      <c r="B39" s="49" t="s">
        <v>105</v>
      </c>
      <c r="C39" s="50"/>
      <c r="D39" s="44"/>
      <c r="E39" s="44"/>
      <c r="F39" s="44"/>
      <c r="G39" s="44"/>
      <c r="H39" s="44"/>
    </row>
    <row r="40" spans="1:8" s="41" customFormat="1" ht="15.75" customHeight="1">
      <c r="A40" s="36" t="s">
        <v>40</v>
      </c>
      <c r="B40" s="37" t="s">
        <v>106</v>
      </c>
      <c r="C40" s="37" t="s">
        <v>107</v>
      </c>
      <c r="D40" s="32" t="s">
        <v>17</v>
      </c>
      <c r="E40" s="18"/>
      <c r="F40" s="14" t="s">
        <v>17</v>
      </c>
      <c r="G40" s="18"/>
      <c r="H40" s="14" t="s">
        <v>17</v>
      </c>
    </row>
    <row r="41" spans="1:8" s="41" customFormat="1" ht="12.5">
      <c r="A41" s="36" t="s">
        <v>41</v>
      </c>
      <c r="B41" s="37" t="s">
        <v>89</v>
      </c>
      <c r="C41" s="37" t="s">
        <v>98</v>
      </c>
      <c r="D41" s="32" t="s">
        <v>17</v>
      </c>
      <c r="E41" s="18"/>
      <c r="F41" s="14" t="s">
        <v>17</v>
      </c>
      <c r="G41" s="18"/>
      <c r="H41" s="14" t="s">
        <v>17</v>
      </c>
    </row>
    <row r="42" spans="1:8" s="41" customFormat="1" ht="25">
      <c r="A42" s="36" t="s">
        <v>42</v>
      </c>
      <c r="B42" s="37" t="s">
        <v>61</v>
      </c>
      <c r="C42" s="37" t="s">
        <v>108</v>
      </c>
      <c r="D42" s="32" t="s">
        <v>17</v>
      </c>
      <c r="E42" s="18"/>
      <c r="F42" s="14" t="s">
        <v>17</v>
      </c>
      <c r="G42" s="18"/>
      <c r="H42" s="14" t="s">
        <v>17</v>
      </c>
    </row>
    <row r="43" spans="1:8" s="41" customFormat="1" ht="15.75" customHeight="1">
      <c r="A43" s="29">
        <v>10</v>
      </c>
      <c r="B43" s="49" t="s">
        <v>109</v>
      </c>
      <c r="C43" s="50"/>
      <c r="D43" s="44"/>
      <c r="E43" s="44"/>
      <c r="F43" s="44"/>
      <c r="G43" s="44"/>
      <c r="H43" s="44"/>
    </row>
    <row r="44" spans="1:8" s="41" customFormat="1" ht="15.75" customHeight="1">
      <c r="A44" s="36" t="s">
        <v>44</v>
      </c>
      <c r="B44" s="37" t="s">
        <v>110</v>
      </c>
      <c r="C44" s="37" t="s">
        <v>111</v>
      </c>
      <c r="D44" s="32" t="s">
        <v>17</v>
      </c>
      <c r="E44" s="18"/>
      <c r="F44" s="14" t="s">
        <v>17</v>
      </c>
      <c r="G44" s="18"/>
      <c r="H44" s="14" t="s">
        <v>17</v>
      </c>
    </row>
    <row r="45" spans="1:8" s="41" customFormat="1" ht="12.5">
      <c r="A45" s="36" t="s">
        <v>45</v>
      </c>
      <c r="B45" s="37" t="s">
        <v>89</v>
      </c>
      <c r="C45" s="37" t="s">
        <v>98</v>
      </c>
      <c r="D45" s="32" t="s">
        <v>17</v>
      </c>
      <c r="E45" s="18"/>
      <c r="F45" s="14" t="s">
        <v>17</v>
      </c>
      <c r="G45" s="18"/>
      <c r="H45" s="14" t="s">
        <v>17</v>
      </c>
    </row>
    <row r="46" spans="1:8" s="41" customFormat="1" ht="25">
      <c r="A46" s="36" t="s">
        <v>46</v>
      </c>
      <c r="B46" s="37" t="s">
        <v>61</v>
      </c>
      <c r="C46" s="37" t="s">
        <v>112</v>
      </c>
      <c r="D46" s="32" t="s">
        <v>17</v>
      </c>
      <c r="E46" s="18"/>
      <c r="F46" s="14" t="s">
        <v>17</v>
      </c>
      <c r="G46" s="18"/>
      <c r="H46" s="14" t="s">
        <v>17</v>
      </c>
    </row>
    <row r="47" spans="1:8" s="42" customFormat="1" ht="15.75" customHeight="1">
      <c r="A47" s="29">
        <v>11</v>
      </c>
      <c r="B47" s="49" t="s">
        <v>113</v>
      </c>
      <c r="C47" s="50"/>
      <c r="D47" s="44"/>
      <c r="E47" s="44"/>
      <c r="F47" s="44"/>
      <c r="G47" s="44"/>
      <c r="H47" s="44"/>
    </row>
    <row r="48" spans="1:8" s="42" customFormat="1" ht="15.75" customHeight="1">
      <c r="A48" s="36" t="s">
        <v>48</v>
      </c>
      <c r="B48" s="37" t="s">
        <v>114</v>
      </c>
      <c r="C48" s="37" t="s">
        <v>115</v>
      </c>
      <c r="D48" s="32" t="s">
        <v>17</v>
      </c>
      <c r="E48" s="18"/>
      <c r="F48" s="14" t="s">
        <v>17</v>
      </c>
      <c r="G48" s="18"/>
      <c r="H48" s="14" t="s">
        <v>17</v>
      </c>
    </row>
    <row r="49" spans="1:8" s="42" customFormat="1" ht="12.5">
      <c r="A49" s="36" t="s">
        <v>49</v>
      </c>
      <c r="B49" s="37" t="s">
        <v>89</v>
      </c>
      <c r="C49" s="37" t="s">
        <v>98</v>
      </c>
      <c r="D49" s="32" t="s">
        <v>17</v>
      </c>
      <c r="E49" s="18"/>
      <c r="F49" s="14" t="s">
        <v>17</v>
      </c>
      <c r="G49" s="18"/>
      <c r="H49" s="14" t="s">
        <v>17</v>
      </c>
    </row>
    <row r="50" spans="1:8" s="42" customFormat="1" ht="25">
      <c r="A50" s="36" t="s">
        <v>50</v>
      </c>
      <c r="B50" s="37" t="s">
        <v>61</v>
      </c>
      <c r="C50" s="37" t="s">
        <v>116</v>
      </c>
      <c r="D50" s="32" t="s">
        <v>17</v>
      </c>
      <c r="E50" s="18"/>
      <c r="F50" s="14" t="s">
        <v>17</v>
      </c>
      <c r="G50" s="18"/>
      <c r="H50" s="14" t="s">
        <v>17</v>
      </c>
    </row>
    <row r="51" spans="1:8" s="42" customFormat="1" ht="15.75" customHeight="1">
      <c r="A51" s="29">
        <v>12</v>
      </c>
      <c r="B51" s="49" t="s">
        <v>120</v>
      </c>
      <c r="C51" s="50"/>
      <c r="D51" s="44"/>
      <c r="E51" s="44"/>
      <c r="F51" s="44"/>
      <c r="G51" s="44"/>
      <c r="H51" s="44"/>
    </row>
    <row r="52" spans="1:8" s="42" customFormat="1" ht="15.75" customHeight="1">
      <c r="A52" s="36" t="s">
        <v>117</v>
      </c>
      <c r="B52" s="37" t="s">
        <v>121</v>
      </c>
      <c r="C52" s="37" t="s">
        <v>122</v>
      </c>
      <c r="D52" s="32" t="s">
        <v>17</v>
      </c>
      <c r="E52" s="18"/>
      <c r="F52" s="14" t="s">
        <v>17</v>
      </c>
      <c r="G52" s="18"/>
      <c r="H52" s="14" t="s">
        <v>17</v>
      </c>
    </row>
    <row r="53" spans="1:8" s="42" customFormat="1" ht="12.5">
      <c r="A53" s="36" t="s">
        <v>118</v>
      </c>
      <c r="B53" s="37" t="s">
        <v>89</v>
      </c>
      <c r="C53" s="37" t="s">
        <v>98</v>
      </c>
      <c r="D53" s="32" t="s">
        <v>17</v>
      </c>
      <c r="E53" s="18"/>
      <c r="F53" s="14" t="s">
        <v>17</v>
      </c>
      <c r="G53" s="18"/>
      <c r="H53" s="14" t="s">
        <v>17</v>
      </c>
    </row>
    <row r="54" spans="1:8" s="42" customFormat="1" ht="25">
      <c r="A54" s="36" t="s">
        <v>119</v>
      </c>
      <c r="B54" s="37" t="s">
        <v>61</v>
      </c>
      <c r="C54" s="37" t="s">
        <v>123</v>
      </c>
      <c r="D54" s="32" t="s">
        <v>17</v>
      </c>
      <c r="E54" s="18"/>
      <c r="F54" s="14" t="s">
        <v>17</v>
      </c>
      <c r="G54" s="18"/>
      <c r="H54" s="14" t="s">
        <v>17</v>
      </c>
    </row>
    <row r="55" spans="1:8" s="42" customFormat="1" ht="15.75" customHeight="1">
      <c r="A55" s="29">
        <v>13</v>
      </c>
      <c r="B55" s="49" t="s">
        <v>124</v>
      </c>
      <c r="C55" s="50"/>
      <c r="D55" s="44"/>
      <c r="E55" s="44"/>
      <c r="F55" s="44"/>
      <c r="G55" s="44"/>
      <c r="H55" s="44"/>
    </row>
    <row r="56" spans="1:8" s="42" customFormat="1" ht="25">
      <c r="A56" s="36" t="s">
        <v>128</v>
      </c>
      <c r="B56" s="37" t="s">
        <v>125</v>
      </c>
      <c r="C56" s="37" t="s">
        <v>126</v>
      </c>
      <c r="D56" s="32" t="s">
        <v>17</v>
      </c>
      <c r="E56" s="18"/>
      <c r="F56" s="14" t="s">
        <v>17</v>
      </c>
      <c r="G56" s="18"/>
      <c r="H56" s="14" t="s">
        <v>17</v>
      </c>
    </row>
    <row r="57" spans="1:8" s="42" customFormat="1" ht="25.5" customHeight="1">
      <c r="A57" s="36" t="s">
        <v>129</v>
      </c>
      <c r="B57" s="37" t="s">
        <v>89</v>
      </c>
      <c r="C57" s="37" t="s">
        <v>98</v>
      </c>
      <c r="D57" s="32" t="s">
        <v>17</v>
      </c>
      <c r="E57" s="18"/>
      <c r="F57" s="14" t="s">
        <v>17</v>
      </c>
      <c r="G57" s="18"/>
      <c r="H57" s="14" t="s">
        <v>17</v>
      </c>
    </row>
    <row r="58" spans="1:8" s="42" customFormat="1" ht="62" customHeight="1">
      <c r="A58" s="36" t="s">
        <v>130</v>
      </c>
      <c r="B58" s="37" t="s">
        <v>61</v>
      </c>
      <c r="C58" s="35" t="s">
        <v>127</v>
      </c>
      <c r="D58" s="32" t="s">
        <v>17</v>
      </c>
      <c r="E58" s="18"/>
      <c r="F58" s="14" t="s">
        <v>17</v>
      </c>
      <c r="G58" s="18"/>
      <c r="H58" s="14" t="s">
        <v>17</v>
      </c>
    </row>
    <row r="59" spans="1:8" s="42" customFormat="1" ht="15.75" customHeight="1">
      <c r="A59" s="29">
        <v>14</v>
      </c>
      <c r="B59" s="49" t="s">
        <v>131</v>
      </c>
      <c r="C59" s="50"/>
      <c r="D59" s="44"/>
      <c r="E59" s="44"/>
      <c r="F59" s="44"/>
      <c r="G59" s="44"/>
      <c r="H59" s="44"/>
    </row>
    <row r="60" spans="1:8" s="42" customFormat="1" ht="25">
      <c r="A60" s="36" t="s">
        <v>135</v>
      </c>
      <c r="B60" s="37" t="s">
        <v>132</v>
      </c>
      <c r="C60" s="37" t="s">
        <v>133</v>
      </c>
      <c r="D60" s="32" t="s">
        <v>17</v>
      </c>
      <c r="E60" s="18"/>
      <c r="F60" s="14" t="s">
        <v>17</v>
      </c>
      <c r="G60" s="18"/>
      <c r="H60" s="14" t="s">
        <v>17</v>
      </c>
    </row>
    <row r="61" spans="1:8" s="42" customFormat="1" ht="25.5" customHeight="1">
      <c r="A61" s="36" t="s">
        <v>136</v>
      </c>
      <c r="B61" s="37" t="s">
        <v>89</v>
      </c>
      <c r="C61" s="37" t="s">
        <v>98</v>
      </c>
      <c r="D61" s="32" t="s">
        <v>17</v>
      </c>
      <c r="E61" s="18"/>
      <c r="F61" s="14" t="s">
        <v>17</v>
      </c>
      <c r="G61" s="18"/>
      <c r="H61" s="14" t="s">
        <v>17</v>
      </c>
    </row>
    <row r="62" spans="1:8" s="42" customFormat="1" ht="62" customHeight="1">
      <c r="A62" s="36" t="s">
        <v>137</v>
      </c>
      <c r="B62" s="37" t="s">
        <v>61</v>
      </c>
      <c r="C62" s="35" t="s">
        <v>134</v>
      </c>
      <c r="D62" s="32" t="s">
        <v>17</v>
      </c>
      <c r="E62" s="18"/>
      <c r="F62" s="14" t="s">
        <v>17</v>
      </c>
      <c r="G62" s="18"/>
      <c r="H62" s="14" t="s">
        <v>17</v>
      </c>
    </row>
    <row r="63" spans="1:8" s="42" customFormat="1" ht="15.75" customHeight="1">
      <c r="A63" s="29">
        <v>15</v>
      </c>
      <c r="B63" s="49" t="s">
        <v>139</v>
      </c>
      <c r="C63" s="50"/>
      <c r="D63" s="44"/>
      <c r="E63" s="44"/>
      <c r="F63" s="44"/>
      <c r="G63" s="44"/>
      <c r="H63" s="44"/>
    </row>
    <row r="64" spans="1:8" s="42" customFormat="1" ht="25">
      <c r="A64" s="36" t="s">
        <v>142</v>
      </c>
      <c r="B64" s="37" t="s">
        <v>138</v>
      </c>
      <c r="C64" s="37" t="s">
        <v>140</v>
      </c>
      <c r="D64" s="32" t="s">
        <v>17</v>
      </c>
      <c r="E64" s="18"/>
      <c r="F64" s="14" t="s">
        <v>17</v>
      </c>
      <c r="G64" s="18"/>
      <c r="H64" s="14" t="s">
        <v>17</v>
      </c>
    </row>
    <row r="65" spans="1:8" s="42" customFormat="1" ht="25.5" customHeight="1">
      <c r="A65" s="36" t="s">
        <v>143</v>
      </c>
      <c r="B65" s="37" t="s">
        <v>89</v>
      </c>
      <c r="C65" s="37" t="s">
        <v>98</v>
      </c>
      <c r="D65" s="32" t="s">
        <v>17</v>
      </c>
      <c r="E65" s="18"/>
      <c r="F65" s="14" t="s">
        <v>17</v>
      </c>
      <c r="G65" s="18"/>
      <c r="H65" s="14" t="s">
        <v>17</v>
      </c>
    </row>
    <row r="66" spans="1:8" s="42" customFormat="1" ht="62" customHeight="1">
      <c r="A66" s="36" t="s">
        <v>144</v>
      </c>
      <c r="B66" s="37" t="s">
        <v>61</v>
      </c>
      <c r="C66" s="35" t="s">
        <v>141</v>
      </c>
      <c r="D66" s="32" t="s">
        <v>17</v>
      </c>
      <c r="E66" s="18"/>
      <c r="F66" s="14" t="s">
        <v>17</v>
      </c>
      <c r="G66" s="18"/>
      <c r="H66" s="14" t="s">
        <v>17</v>
      </c>
    </row>
    <row r="67" spans="1:8" s="42" customFormat="1" ht="15.75" customHeight="1">
      <c r="A67" s="29">
        <v>16</v>
      </c>
      <c r="B67" s="49" t="s">
        <v>152</v>
      </c>
      <c r="C67" s="50"/>
      <c r="D67" s="44"/>
      <c r="E67" s="44"/>
      <c r="F67" s="44"/>
      <c r="G67" s="44"/>
      <c r="H67" s="44"/>
    </row>
    <row r="68" spans="1:8" s="42" customFormat="1" ht="15.75" customHeight="1">
      <c r="A68" s="36" t="s">
        <v>145</v>
      </c>
      <c r="B68" s="37" t="s">
        <v>148</v>
      </c>
      <c r="C68" s="37" t="s">
        <v>149</v>
      </c>
      <c r="D68" s="32" t="s">
        <v>17</v>
      </c>
      <c r="E68" s="18"/>
      <c r="F68" s="14" t="s">
        <v>17</v>
      </c>
      <c r="G68" s="18"/>
      <c r="H68" s="14" t="s">
        <v>17</v>
      </c>
    </row>
    <row r="69" spans="1:8" s="42" customFormat="1" ht="12.5">
      <c r="A69" s="36" t="s">
        <v>146</v>
      </c>
      <c r="B69" s="37" t="s">
        <v>89</v>
      </c>
      <c r="C69" s="37" t="s">
        <v>150</v>
      </c>
      <c r="D69" s="32" t="s">
        <v>17</v>
      </c>
      <c r="E69" s="18"/>
      <c r="F69" s="14" t="s">
        <v>17</v>
      </c>
      <c r="G69" s="18"/>
      <c r="H69" s="14" t="s">
        <v>17</v>
      </c>
    </row>
    <row r="70" spans="1:8" s="42" customFormat="1" ht="25">
      <c r="A70" s="36" t="s">
        <v>147</v>
      </c>
      <c r="B70" s="37" t="s">
        <v>61</v>
      </c>
      <c r="C70" s="37" t="s">
        <v>151</v>
      </c>
      <c r="D70" s="32" t="s">
        <v>17</v>
      </c>
      <c r="E70" s="18"/>
      <c r="F70" s="14" t="s">
        <v>17</v>
      </c>
      <c r="G70" s="18"/>
      <c r="H70" s="14" t="s">
        <v>17</v>
      </c>
    </row>
    <row r="71" spans="1:8" s="42" customFormat="1" ht="15.75" customHeight="1">
      <c r="A71" s="29">
        <v>17</v>
      </c>
      <c r="B71" s="49" t="s">
        <v>175</v>
      </c>
      <c r="C71" s="50"/>
      <c r="D71" s="44"/>
      <c r="E71" s="44"/>
      <c r="F71" s="44"/>
      <c r="G71" s="44"/>
      <c r="H71" s="44"/>
    </row>
    <row r="72" spans="1:8" s="42" customFormat="1" ht="15.75" customHeight="1">
      <c r="A72" s="36" t="s">
        <v>153</v>
      </c>
      <c r="B72" s="37" t="s">
        <v>177</v>
      </c>
      <c r="C72" s="37" t="s">
        <v>176</v>
      </c>
      <c r="D72" s="32" t="s">
        <v>17</v>
      </c>
      <c r="E72" s="18"/>
      <c r="F72" s="14" t="s">
        <v>17</v>
      </c>
      <c r="G72" s="18"/>
      <c r="H72" s="14" t="s">
        <v>17</v>
      </c>
    </row>
    <row r="73" spans="1:8" s="42" customFormat="1" ht="12.5">
      <c r="A73" s="36" t="s">
        <v>154</v>
      </c>
      <c r="B73" s="37" t="s">
        <v>89</v>
      </c>
      <c r="C73" s="37" t="s">
        <v>150</v>
      </c>
      <c r="D73" s="32" t="s">
        <v>17</v>
      </c>
      <c r="E73" s="18"/>
      <c r="F73" s="14" t="s">
        <v>17</v>
      </c>
      <c r="G73" s="18"/>
      <c r="H73" s="14" t="s">
        <v>17</v>
      </c>
    </row>
    <row r="74" spans="1:8" s="42" customFormat="1" ht="25">
      <c r="A74" s="36" t="s">
        <v>155</v>
      </c>
      <c r="B74" s="37" t="s">
        <v>61</v>
      </c>
      <c r="C74" s="37" t="s">
        <v>180</v>
      </c>
      <c r="D74" s="32" t="s">
        <v>17</v>
      </c>
      <c r="E74" s="18"/>
      <c r="F74" s="14" t="s">
        <v>17</v>
      </c>
      <c r="G74" s="18"/>
      <c r="H74" s="14" t="s">
        <v>17</v>
      </c>
    </row>
    <row r="75" spans="1:8" s="42" customFormat="1" ht="15.75" customHeight="1">
      <c r="A75" s="29">
        <v>18</v>
      </c>
      <c r="B75" s="49" t="s">
        <v>162</v>
      </c>
      <c r="C75" s="50"/>
      <c r="D75" s="44"/>
      <c r="E75" s="44"/>
      <c r="F75" s="44"/>
      <c r="G75" s="44"/>
      <c r="H75" s="44"/>
    </row>
    <row r="76" spans="1:8" s="42" customFormat="1" ht="25">
      <c r="A76" s="36" t="s">
        <v>159</v>
      </c>
      <c r="B76" s="37" t="s">
        <v>163</v>
      </c>
      <c r="C76" s="37" t="s">
        <v>164</v>
      </c>
      <c r="D76" s="32" t="s">
        <v>17</v>
      </c>
      <c r="E76" s="18"/>
      <c r="F76" s="14" t="s">
        <v>17</v>
      </c>
      <c r="G76" s="18"/>
      <c r="H76" s="14" t="s">
        <v>17</v>
      </c>
    </row>
    <row r="77" spans="1:8" s="42" customFormat="1" ht="12.5">
      <c r="A77" s="36" t="s">
        <v>160</v>
      </c>
      <c r="B77" s="37" t="s">
        <v>89</v>
      </c>
      <c r="C77" s="37" t="s">
        <v>150</v>
      </c>
      <c r="D77" s="32" t="s">
        <v>17</v>
      </c>
      <c r="E77" s="18"/>
      <c r="F77" s="14" t="s">
        <v>17</v>
      </c>
      <c r="G77" s="18"/>
      <c r="H77" s="14" t="s">
        <v>17</v>
      </c>
    </row>
    <row r="78" spans="1:8" s="42" customFormat="1" ht="25">
      <c r="A78" s="36" t="s">
        <v>161</v>
      </c>
      <c r="B78" s="37" t="s">
        <v>61</v>
      </c>
      <c r="C78" s="37" t="s">
        <v>178</v>
      </c>
      <c r="D78" s="32" t="s">
        <v>17</v>
      </c>
      <c r="E78" s="18"/>
      <c r="F78" s="14" t="s">
        <v>17</v>
      </c>
      <c r="G78" s="18"/>
      <c r="H78" s="14" t="s">
        <v>17</v>
      </c>
    </row>
    <row r="79" spans="1:8" s="42" customFormat="1" ht="15.75" customHeight="1">
      <c r="A79" s="29">
        <v>19</v>
      </c>
      <c r="B79" s="49" t="s">
        <v>171</v>
      </c>
      <c r="C79" s="50"/>
      <c r="D79" s="44"/>
      <c r="E79" s="44"/>
      <c r="F79" s="44"/>
      <c r="G79" s="44"/>
      <c r="H79" s="44"/>
    </row>
    <row r="80" spans="1:8" s="42" customFormat="1" ht="15.75" customHeight="1">
      <c r="A80" s="36" t="s">
        <v>165</v>
      </c>
      <c r="B80" s="37" t="s">
        <v>157</v>
      </c>
      <c r="C80" s="37" t="s">
        <v>158</v>
      </c>
      <c r="D80" s="32" t="s">
        <v>17</v>
      </c>
      <c r="E80" s="18"/>
      <c r="F80" s="14" t="s">
        <v>17</v>
      </c>
      <c r="G80" s="18"/>
      <c r="H80" s="14" t="s">
        <v>17</v>
      </c>
    </row>
    <row r="81" spans="1:8" s="42" customFormat="1" ht="12.5">
      <c r="A81" s="36" t="s">
        <v>166</v>
      </c>
      <c r="B81" s="37" t="s">
        <v>89</v>
      </c>
      <c r="C81" s="37" t="s">
        <v>150</v>
      </c>
      <c r="D81" s="32" t="s">
        <v>17</v>
      </c>
      <c r="E81" s="18"/>
      <c r="F81" s="14" t="s">
        <v>17</v>
      </c>
      <c r="G81" s="18"/>
      <c r="H81" s="14" t="s">
        <v>17</v>
      </c>
    </row>
    <row r="82" spans="1:8" s="42" customFormat="1" ht="25">
      <c r="A82" s="36" t="s">
        <v>167</v>
      </c>
      <c r="B82" s="37" t="s">
        <v>61</v>
      </c>
      <c r="C82" s="37" t="s">
        <v>156</v>
      </c>
      <c r="D82" s="32" t="s">
        <v>17</v>
      </c>
      <c r="E82" s="18"/>
      <c r="F82" s="14" t="s">
        <v>17</v>
      </c>
      <c r="G82" s="18"/>
      <c r="H82" s="14" t="s">
        <v>17</v>
      </c>
    </row>
    <row r="83" spans="1:8" s="42" customFormat="1" ht="15.75" customHeight="1">
      <c r="A83" s="29">
        <v>20</v>
      </c>
      <c r="B83" s="49" t="s">
        <v>172</v>
      </c>
      <c r="C83" s="50"/>
      <c r="D83" s="44"/>
      <c r="E83" s="44"/>
      <c r="F83" s="44"/>
      <c r="G83" s="44"/>
      <c r="H83" s="44"/>
    </row>
    <row r="84" spans="1:8" s="42" customFormat="1" ht="15.75" customHeight="1">
      <c r="A84" s="36" t="s">
        <v>168</v>
      </c>
      <c r="B84" s="37" t="s">
        <v>173</v>
      </c>
      <c r="C84" s="37" t="s">
        <v>174</v>
      </c>
      <c r="D84" s="32" t="s">
        <v>17</v>
      </c>
      <c r="E84" s="18"/>
      <c r="F84" s="14" t="s">
        <v>17</v>
      </c>
      <c r="G84" s="18"/>
      <c r="H84" s="14" t="s">
        <v>17</v>
      </c>
    </row>
    <row r="85" spans="1:8" s="42" customFormat="1" ht="12.5">
      <c r="A85" s="36" t="s">
        <v>169</v>
      </c>
      <c r="B85" s="37" t="s">
        <v>89</v>
      </c>
      <c r="C85" s="37" t="s">
        <v>150</v>
      </c>
      <c r="D85" s="32" t="s">
        <v>17</v>
      </c>
      <c r="E85" s="18"/>
      <c r="F85" s="14" t="s">
        <v>17</v>
      </c>
      <c r="G85" s="18"/>
      <c r="H85" s="14" t="s">
        <v>17</v>
      </c>
    </row>
    <row r="86" spans="1:8" s="42" customFormat="1" ht="25">
      <c r="A86" s="36" t="s">
        <v>170</v>
      </c>
      <c r="B86" s="37" t="s">
        <v>61</v>
      </c>
      <c r="C86" s="37" t="s">
        <v>179</v>
      </c>
      <c r="D86" s="32" t="s">
        <v>17</v>
      </c>
      <c r="E86" s="18"/>
      <c r="F86" s="14" t="s">
        <v>17</v>
      </c>
      <c r="G86" s="18"/>
      <c r="H86" s="14" t="s">
        <v>17</v>
      </c>
    </row>
    <row r="87" spans="1:8" ht="12.5">
      <c r="A87" s="12"/>
      <c r="B87" s="16"/>
      <c r="C87" s="16"/>
      <c r="D87" s="14"/>
      <c r="E87" s="18"/>
      <c r="F87" s="14"/>
      <c r="G87" s="18"/>
      <c r="H87" s="18"/>
    </row>
    <row r="88" spans="1:8" ht="12.5">
      <c r="A88" s="12"/>
      <c r="B88" s="16"/>
      <c r="C88" s="16"/>
      <c r="D88" s="14"/>
      <c r="E88" s="18"/>
      <c r="F88" s="14"/>
      <c r="G88" s="18"/>
      <c r="H88" s="18"/>
    </row>
    <row r="89" spans="1:8" ht="15.5">
      <c r="A89" s="10"/>
      <c r="B89" s="53"/>
      <c r="C89" s="53"/>
      <c r="D89" s="53"/>
      <c r="E89" s="43"/>
      <c r="F89" s="43"/>
      <c r="G89" s="43"/>
      <c r="H89" s="43"/>
    </row>
    <row r="90" spans="1:8" ht="12.5">
      <c r="A90" s="12"/>
      <c r="B90" s="17"/>
      <c r="C90" s="13"/>
      <c r="D90" s="14"/>
      <c r="E90" s="18"/>
      <c r="F90" s="14"/>
      <c r="G90" s="18"/>
      <c r="H90" s="18"/>
    </row>
    <row r="91" spans="1:8" ht="12.5">
      <c r="A91" s="12"/>
      <c r="B91" s="17"/>
      <c r="C91" s="13"/>
      <c r="D91" s="14"/>
      <c r="E91" s="15"/>
      <c r="F91" s="14"/>
      <c r="G91" s="15"/>
      <c r="H91" s="15"/>
    </row>
    <row r="92" spans="1:8" ht="12.5">
      <c r="A92" s="12"/>
      <c r="B92" s="17"/>
      <c r="C92" s="13"/>
      <c r="D92" s="14"/>
      <c r="E92" s="15"/>
      <c r="F92" s="14"/>
      <c r="G92" s="18"/>
      <c r="H92" s="18"/>
    </row>
    <row r="93" spans="1:8" ht="15.5">
      <c r="A93" s="10"/>
      <c r="B93" s="53"/>
      <c r="C93" s="48"/>
      <c r="D93" s="48"/>
      <c r="E93" s="20"/>
      <c r="F93" s="11"/>
      <c r="G93" s="18"/>
      <c r="H93" s="18"/>
    </row>
    <row r="94" spans="1:8" ht="12.5">
      <c r="A94" s="12"/>
      <c r="B94" s="13"/>
      <c r="C94" s="13"/>
      <c r="D94" s="14"/>
      <c r="E94" s="21"/>
      <c r="F94" s="14"/>
      <c r="G94" s="18"/>
      <c r="H94" s="18"/>
    </row>
    <row r="95" spans="1:8" ht="12.5">
      <c r="A95" s="12"/>
      <c r="B95" s="16"/>
      <c r="C95" s="16"/>
      <c r="D95" s="14"/>
      <c r="E95" s="21"/>
      <c r="F95" s="14"/>
      <c r="G95" s="18"/>
      <c r="H95" s="18"/>
    </row>
    <row r="96" spans="1:8" ht="12.5">
      <c r="A96" s="12"/>
      <c r="B96" s="16"/>
      <c r="C96" s="16"/>
      <c r="D96" s="14"/>
      <c r="E96" s="21"/>
      <c r="F96" s="14"/>
      <c r="G96" s="18"/>
      <c r="H96" s="18"/>
    </row>
    <row r="97" spans="1:8" ht="12.5">
      <c r="A97" s="12"/>
      <c r="B97" s="16"/>
      <c r="C97" s="16"/>
      <c r="D97" s="14"/>
      <c r="E97" s="21"/>
      <c r="F97" s="14"/>
      <c r="G97" s="18"/>
      <c r="H97" s="18"/>
    </row>
    <row r="98" spans="1:8" ht="12.5">
      <c r="A98" s="12"/>
      <c r="B98" s="16"/>
      <c r="C98" s="13"/>
      <c r="D98" s="14"/>
      <c r="E98" s="21"/>
      <c r="F98" s="14"/>
      <c r="G98" s="18"/>
      <c r="H98" s="18"/>
    </row>
    <row r="99" spans="1:8" ht="12.5">
      <c r="A99" s="12"/>
      <c r="B99" s="16"/>
      <c r="C99" s="16"/>
      <c r="D99" s="14"/>
      <c r="E99" s="21"/>
      <c r="F99" s="14"/>
      <c r="G99" s="18"/>
      <c r="H99" s="18"/>
    </row>
    <row r="100" spans="1:8" ht="12.5">
      <c r="A100" s="12"/>
      <c r="B100" s="16"/>
      <c r="C100" s="16"/>
      <c r="D100" s="14"/>
      <c r="E100" s="21"/>
      <c r="F100" s="14"/>
      <c r="G100" s="18"/>
      <c r="H100" s="18"/>
    </row>
    <row r="101" spans="1:8" ht="12.5">
      <c r="A101" s="12"/>
      <c r="B101" s="16"/>
      <c r="C101" s="16"/>
      <c r="D101" s="14"/>
      <c r="E101" s="21"/>
      <c r="F101" s="14"/>
      <c r="G101" s="18"/>
      <c r="H101" s="18"/>
    </row>
    <row r="102" spans="1:8" ht="12.5">
      <c r="A102" s="12"/>
      <c r="B102" s="16"/>
      <c r="C102" s="13"/>
      <c r="D102" s="14"/>
      <c r="E102" s="21"/>
      <c r="F102" s="14"/>
      <c r="G102" s="18"/>
      <c r="H102" s="18"/>
    </row>
    <row r="103" spans="1:8" ht="12.5">
      <c r="A103" s="12"/>
      <c r="B103" s="16"/>
      <c r="C103" s="16"/>
      <c r="D103" s="14"/>
      <c r="E103" s="21"/>
      <c r="F103" s="14"/>
      <c r="G103" s="18"/>
      <c r="H103" s="18"/>
    </row>
    <row r="104" spans="1:8" ht="12.5">
      <c r="A104" s="12"/>
      <c r="B104" s="16"/>
      <c r="C104" s="16"/>
      <c r="D104" s="14"/>
      <c r="E104" s="21"/>
      <c r="F104" s="14"/>
      <c r="G104" s="18"/>
      <c r="H104" s="18"/>
    </row>
    <row r="105" spans="1:8" ht="12.5">
      <c r="A105" s="12"/>
      <c r="B105" s="16"/>
      <c r="C105" s="16"/>
      <c r="D105" s="14"/>
      <c r="E105" s="21"/>
      <c r="F105" s="14"/>
      <c r="G105" s="18"/>
      <c r="H105" s="18"/>
    </row>
    <row r="106" spans="1:8" ht="12.5">
      <c r="A106" s="12"/>
      <c r="B106" s="16"/>
      <c r="C106" s="16"/>
      <c r="D106" s="14"/>
      <c r="E106" s="22"/>
      <c r="F106" s="14"/>
      <c r="G106" s="18"/>
      <c r="H106" s="18"/>
    </row>
    <row r="107" spans="1:8" ht="12.5">
      <c r="A107" s="12"/>
      <c r="B107" s="16"/>
      <c r="C107" s="16"/>
      <c r="D107" s="14"/>
      <c r="E107" s="21"/>
      <c r="F107" s="14"/>
      <c r="G107" s="18"/>
      <c r="H107" s="18"/>
    </row>
    <row r="108" spans="1:8" ht="12.5">
      <c r="A108" s="12"/>
      <c r="B108" s="16"/>
      <c r="C108" s="16"/>
      <c r="D108" s="14"/>
      <c r="E108" s="22"/>
      <c r="F108" s="14"/>
      <c r="G108" s="18"/>
      <c r="H108" s="18"/>
    </row>
    <row r="109" spans="1:8" ht="12.5">
      <c r="A109" s="12"/>
      <c r="B109" s="16"/>
      <c r="C109" s="16"/>
      <c r="D109" s="14"/>
      <c r="E109" s="21"/>
      <c r="F109" s="14"/>
      <c r="G109" s="18"/>
      <c r="H109" s="18"/>
    </row>
    <row r="110" spans="1:8" ht="12.5">
      <c r="A110" s="12"/>
      <c r="B110" s="16"/>
      <c r="C110" s="16"/>
      <c r="D110" s="14"/>
      <c r="E110" s="22"/>
      <c r="F110" s="14"/>
      <c r="G110" s="18"/>
      <c r="H110" s="18"/>
    </row>
  </sheetData>
  <mergeCells count="22">
    <mergeCell ref="B2:C2"/>
    <mergeCell ref="B15:H15"/>
    <mergeCell ref="B9:D9"/>
    <mergeCell ref="B18:H18"/>
    <mergeCell ref="B24:H24"/>
    <mergeCell ref="B27:H27"/>
    <mergeCell ref="B89:D89"/>
    <mergeCell ref="B93:D93"/>
    <mergeCell ref="B31:C31"/>
    <mergeCell ref="B35:C35"/>
    <mergeCell ref="B39:C39"/>
    <mergeCell ref="B43:C43"/>
    <mergeCell ref="B47:C47"/>
    <mergeCell ref="B51:C51"/>
    <mergeCell ref="B55:C55"/>
    <mergeCell ref="B59:C59"/>
    <mergeCell ref="B83:C83"/>
    <mergeCell ref="B63:C63"/>
    <mergeCell ref="B67:C67"/>
    <mergeCell ref="B71:C71"/>
    <mergeCell ref="B75:C75"/>
    <mergeCell ref="B79:C79"/>
  </mergeCells>
  <conditionalFormatting sqref="D87:D88 F87:F88 D90:D92 F90:F110 D94:D110 D4:D8 H4:H8 F4:F8">
    <cfRule type="containsText" dxfId="113" priority="109" operator="containsText" text="Pass">
      <formula>NOT(ISERROR(SEARCH(("Pass"),(D4))))</formula>
    </cfRule>
  </conditionalFormatting>
  <conditionalFormatting sqref="D87:D88 F87:F88 D90:D92 F90:F110 D94:D110 D4:D8 H4:H8 F4:F8">
    <cfRule type="containsText" dxfId="112" priority="110" operator="containsText" text="Fail">
      <formula>NOT(ISERROR(SEARCH(("Fail"),(D4))))</formula>
    </cfRule>
  </conditionalFormatting>
  <conditionalFormatting sqref="D87:D88 F87:F88 D90:D92 F90:F110 D94:D110 D4:D8 H4:H8 F4:F8">
    <cfRule type="containsText" dxfId="111" priority="111" operator="containsText" text="Block / Skip">
      <formula>NOT(ISERROR(SEARCH(("Block / Skip"),(D4))))</formula>
    </cfRule>
  </conditionalFormatting>
  <conditionalFormatting sqref="D10:D14 H10:H14 F10:F14">
    <cfRule type="containsText" dxfId="110" priority="106" operator="containsText" text="Pass">
      <formula>NOT(ISERROR(SEARCH(("Pass"),(D10))))</formula>
    </cfRule>
  </conditionalFormatting>
  <conditionalFormatting sqref="D10:D14 H10:H14 F10:F14">
    <cfRule type="containsText" dxfId="109" priority="107" operator="containsText" text="Fail">
      <formula>NOT(ISERROR(SEARCH(("Fail"),(D10))))</formula>
    </cfRule>
  </conditionalFormatting>
  <conditionalFormatting sqref="D10:D14 H10:H14 F10:F14">
    <cfRule type="containsText" dxfId="108" priority="108" operator="containsText" text="Block / Skip">
      <formula>NOT(ISERROR(SEARCH(("Block / Skip"),(D10))))</formula>
    </cfRule>
  </conditionalFormatting>
  <conditionalFormatting sqref="D16:D17 H16:H17 F16:F17">
    <cfRule type="containsText" dxfId="107" priority="103" operator="containsText" text="Pass">
      <formula>NOT(ISERROR(SEARCH(("Pass"),(D16))))</formula>
    </cfRule>
  </conditionalFormatting>
  <conditionalFormatting sqref="D16:D17 H16:H17 F16:F17">
    <cfRule type="containsText" dxfId="106" priority="104" operator="containsText" text="Fail">
      <formula>NOT(ISERROR(SEARCH(("Fail"),(D16))))</formula>
    </cfRule>
  </conditionalFormatting>
  <conditionalFormatting sqref="D16:D17 H16:H17 F16:F17">
    <cfRule type="containsText" dxfId="105" priority="105" operator="containsText" text="Block / Skip">
      <formula>NOT(ISERROR(SEARCH(("Block / Skip"),(D16))))</formula>
    </cfRule>
  </conditionalFormatting>
  <conditionalFormatting sqref="D19:D23 F19:F23 H19:H23">
    <cfRule type="containsText" dxfId="104" priority="100" operator="containsText" text="Pass">
      <formula>NOT(ISERROR(SEARCH(("Pass"),(D19))))</formula>
    </cfRule>
  </conditionalFormatting>
  <conditionalFormatting sqref="D19:D23 F19:F23 H19:H23">
    <cfRule type="containsText" dxfId="103" priority="101" operator="containsText" text="Fail">
      <formula>NOT(ISERROR(SEARCH(("Fail"),(D19))))</formula>
    </cfRule>
  </conditionalFormatting>
  <conditionalFormatting sqref="D19:D23 F19:F23 H19:H23">
    <cfRule type="containsText" dxfId="102" priority="102" operator="containsText" text="Block / Skip">
      <formula>NOT(ISERROR(SEARCH(("Block / Skip"),(D19))))</formula>
    </cfRule>
  </conditionalFormatting>
  <conditionalFormatting sqref="D25:D26 H25:H26 F25:F26">
    <cfRule type="containsText" dxfId="101" priority="97" operator="containsText" text="Pass">
      <formula>NOT(ISERROR(SEARCH(("Pass"),(D25))))</formula>
    </cfRule>
  </conditionalFormatting>
  <conditionalFormatting sqref="D25:D26 H25:H26 F25:F26">
    <cfRule type="containsText" dxfId="100" priority="98" operator="containsText" text="Fail">
      <formula>NOT(ISERROR(SEARCH(("Fail"),(D25))))</formula>
    </cfRule>
  </conditionalFormatting>
  <conditionalFormatting sqref="D25:D26 H25:H26 F25:F26">
    <cfRule type="containsText" dxfId="99" priority="99" operator="containsText" text="Block / Skip">
      <formula>NOT(ISERROR(SEARCH(("Block / Skip"),(D25))))</formula>
    </cfRule>
  </conditionalFormatting>
  <conditionalFormatting sqref="D28:D29 H28:H29 F28:F29">
    <cfRule type="containsText" dxfId="98" priority="94" operator="containsText" text="Pass">
      <formula>NOT(ISERROR(SEARCH(("Pass"),(D28))))</formula>
    </cfRule>
  </conditionalFormatting>
  <conditionalFormatting sqref="D28:D29 H28:H29 F28:F29">
    <cfRule type="containsText" dxfId="97" priority="95" operator="containsText" text="Fail">
      <formula>NOT(ISERROR(SEARCH(("Fail"),(D28))))</formula>
    </cfRule>
  </conditionalFormatting>
  <conditionalFormatting sqref="D28:D29 H28:H29 F28:F29">
    <cfRule type="containsText" dxfId="96" priority="96" operator="containsText" text="Block / Skip">
      <formula>NOT(ISERROR(SEARCH(("Block / Skip"),(D28))))</formula>
    </cfRule>
  </conditionalFormatting>
  <conditionalFormatting sqref="D30 H30 F30">
    <cfRule type="containsText" dxfId="95" priority="91" operator="containsText" text="Pass">
      <formula>NOT(ISERROR(SEARCH(("Pass"),(D30))))</formula>
    </cfRule>
  </conditionalFormatting>
  <conditionalFormatting sqref="D30 H30 F30">
    <cfRule type="containsText" dxfId="94" priority="92" operator="containsText" text="Fail">
      <formula>NOT(ISERROR(SEARCH(("Fail"),(D30))))</formula>
    </cfRule>
  </conditionalFormatting>
  <conditionalFormatting sqref="D30 H30 F30">
    <cfRule type="containsText" dxfId="93" priority="93" operator="containsText" text="Block / Skip">
      <formula>NOT(ISERROR(SEARCH(("Block / Skip"),(D30))))</formula>
    </cfRule>
  </conditionalFormatting>
  <conditionalFormatting sqref="D32:D33 H32:H33 F32:F33">
    <cfRule type="containsText" dxfId="92" priority="88" operator="containsText" text="Pass">
      <formula>NOT(ISERROR(SEARCH(("Pass"),(D32))))</formula>
    </cfRule>
  </conditionalFormatting>
  <conditionalFormatting sqref="D32:D33 H32:H33 F32:F33">
    <cfRule type="containsText" dxfId="91" priority="89" operator="containsText" text="Fail">
      <formula>NOT(ISERROR(SEARCH(("Fail"),(D32))))</formula>
    </cfRule>
  </conditionalFormatting>
  <conditionalFormatting sqref="D32:D33 H32:H33 F32:F33">
    <cfRule type="containsText" dxfId="90" priority="90" operator="containsText" text="Block / Skip">
      <formula>NOT(ISERROR(SEARCH(("Block / Skip"),(D32))))</formula>
    </cfRule>
  </conditionalFormatting>
  <conditionalFormatting sqref="D34 H34 F34">
    <cfRule type="containsText" dxfId="89" priority="85" operator="containsText" text="Pass">
      <formula>NOT(ISERROR(SEARCH(("Pass"),(D34))))</formula>
    </cfRule>
  </conditionalFormatting>
  <conditionalFormatting sqref="D34 H34 F34">
    <cfRule type="containsText" dxfId="88" priority="86" operator="containsText" text="Fail">
      <formula>NOT(ISERROR(SEARCH(("Fail"),(D34))))</formula>
    </cfRule>
  </conditionalFormatting>
  <conditionalFormatting sqref="D34 H34 F34">
    <cfRule type="containsText" dxfId="87" priority="87" operator="containsText" text="Block / Skip">
      <formula>NOT(ISERROR(SEARCH(("Block / Skip"),(D34))))</formula>
    </cfRule>
  </conditionalFormatting>
  <conditionalFormatting sqref="D40:D41 H40:H41 F40:F41">
    <cfRule type="containsText" dxfId="86" priority="76" operator="containsText" text="Pass">
      <formula>NOT(ISERROR(SEARCH(("Pass"),(D40))))</formula>
    </cfRule>
  </conditionalFormatting>
  <conditionalFormatting sqref="D40:D41 H40:H41 F40:F41">
    <cfRule type="containsText" dxfId="85" priority="77" operator="containsText" text="Fail">
      <formula>NOT(ISERROR(SEARCH(("Fail"),(D40))))</formula>
    </cfRule>
  </conditionalFormatting>
  <conditionalFormatting sqref="D40:D41 H40:H41 F40:F41">
    <cfRule type="containsText" dxfId="84" priority="78" operator="containsText" text="Block / Skip">
      <formula>NOT(ISERROR(SEARCH(("Block / Skip"),(D40))))</formula>
    </cfRule>
  </conditionalFormatting>
  <conditionalFormatting sqref="D42 H42 F42">
    <cfRule type="containsText" dxfId="83" priority="73" operator="containsText" text="Pass">
      <formula>NOT(ISERROR(SEARCH(("Pass"),(D42))))</formula>
    </cfRule>
  </conditionalFormatting>
  <conditionalFormatting sqref="D42 H42 F42">
    <cfRule type="containsText" dxfId="82" priority="74" operator="containsText" text="Fail">
      <formula>NOT(ISERROR(SEARCH(("Fail"),(D42))))</formula>
    </cfRule>
  </conditionalFormatting>
  <conditionalFormatting sqref="D42 H42 F42">
    <cfRule type="containsText" dxfId="81" priority="75" operator="containsText" text="Block / Skip">
      <formula>NOT(ISERROR(SEARCH(("Block / Skip"),(D42))))</formula>
    </cfRule>
  </conditionalFormatting>
  <conditionalFormatting sqref="D36:D37 H36:H37 F36:F37">
    <cfRule type="containsText" dxfId="80" priority="70" operator="containsText" text="Pass">
      <formula>NOT(ISERROR(SEARCH(("Pass"),(D36))))</formula>
    </cfRule>
  </conditionalFormatting>
  <conditionalFormatting sqref="D36:D37 H36:H37 F36:F37">
    <cfRule type="containsText" dxfId="79" priority="71" operator="containsText" text="Fail">
      <formula>NOT(ISERROR(SEARCH(("Fail"),(D36))))</formula>
    </cfRule>
  </conditionalFormatting>
  <conditionalFormatting sqref="D36:D37 H36:H37 F36:F37">
    <cfRule type="containsText" dxfId="78" priority="72" operator="containsText" text="Block / Skip">
      <formula>NOT(ISERROR(SEARCH(("Block / Skip"),(D36))))</formula>
    </cfRule>
  </conditionalFormatting>
  <conditionalFormatting sqref="D38 H38 F38">
    <cfRule type="containsText" dxfId="77" priority="67" operator="containsText" text="Pass">
      <formula>NOT(ISERROR(SEARCH(("Pass"),(D38))))</formula>
    </cfRule>
  </conditionalFormatting>
  <conditionalFormatting sqref="D38 H38 F38">
    <cfRule type="containsText" dxfId="76" priority="68" operator="containsText" text="Fail">
      <formula>NOT(ISERROR(SEARCH(("Fail"),(D38))))</formula>
    </cfRule>
  </conditionalFormatting>
  <conditionalFormatting sqref="D38 H38 F38">
    <cfRule type="containsText" dxfId="75" priority="69" operator="containsText" text="Block / Skip">
      <formula>NOT(ISERROR(SEARCH(("Block / Skip"),(D38))))</formula>
    </cfRule>
  </conditionalFormatting>
  <conditionalFormatting sqref="D44:D45 H44:H45 F44:F45">
    <cfRule type="containsText" dxfId="74" priority="64" operator="containsText" text="Pass">
      <formula>NOT(ISERROR(SEARCH(("Pass"),(D44))))</formula>
    </cfRule>
  </conditionalFormatting>
  <conditionalFormatting sqref="D44:D45 H44:H45 F44:F45">
    <cfRule type="containsText" dxfId="73" priority="65" operator="containsText" text="Fail">
      <formula>NOT(ISERROR(SEARCH(("Fail"),(D44))))</formula>
    </cfRule>
  </conditionalFormatting>
  <conditionalFormatting sqref="D44:D45 H44:H45 F44:F45">
    <cfRule type="containsText" dxfId="72" priority="66" operator="containsText" text="Block / Skip">
      <formula>NOT(ISERROR(SEARCH(("Block / Skip"),(D44))))</formula>
    </cfRule>
  </conditionalFormatting>
  <conditionalFormatting sqref="D46 H46 F46">
    <cfRule type="containsText" dxfId="71" priority="61" operator="containsText" text="Pass">
      <formula>NOT(ISERROR(SEARCH(("Pass"),(D46))))</formula>
    </cfRule>
  </conditionalFormatting>
  <conditionalFormatting sqref="D46 H46 F46">
    <cfRule type="containsText" dxfId="70" priority="62" operator="containsText" text="Fail">
      <formula>NOT(ISERROR(SEARCH(("Fail"),(D46))))</formula>
    </cfRule>
  </conditionalFormatting>
  <conditionalFormatting sqref="D46 H46 F46">
    <cfRule type="containsText" dxfId="69" priority="63" operator="containsText" text="Block / Skip">
      <formula>NOT(ISERROR(SEARCH(("Block / Skip"),(D46))))</formula>
    </cfRule>
  </conditionalFormatting>
  <conditionalFormatting sqref="D48:D49 H48:H49 F48:F49">
    <cfRule type="containsText" dxfId="68" priority="58" operator="containsText" text="Pass">
      <formula>NOT(ISERROR(SEARCH(("Pass"),(D48))))</formula>
    </cfRule>
  </conditionalFormatting>
  <conditionalFormatting sqref="D48:D49 H48:H49 F48:F49">
    <cfRule type="containsText" dxfId="67" priority="59" operator="containsText" text="Fail">
      <formula>NOT(ISERROR(SEARCH(("Fail"),(D48))))</formula>
    </cfRule>
  </conditionalFormatting>
  <conditionalFormatting sqref="D48:D49 H48:H49 F48:F49">
    <cfRule type="containsText" dxfId="66" priority="60" operator="containsText" text="Block / Skip">
      <formula>NOT(ISERROR(SEARCH(("Block / Skip"),(D48))))</formula>
    </cfRule>
  </conditionalFormatting>
  <conditionalFormatting sqref="D50 H50 F50">
    <cfRule type="containsText" dxfId="65" priority="55" operator="containsText" text="Pass">
      <formula>NOT(ISERROR(SEARCH(("Pass"),(D50))))</formula>
    </cfRule>
  </conditionalFormatting>
  <conditionalFormatting sqref="D50 H50 F50">
    <cfRule type="containsText" dxfId="64" priority="56" operator="containsText" text="Fail">
      <formula>NOT(ISERROR(SEARCH(("Fail"),(D50))))</formula>
    </cfRule>
  </conditionalFormatting>
  <conditionalFormatting sqref="D50 H50 F50">
    <cfRule type="containsText" dxfId="63" priority="57" operator="containsText" text="Block / Skip">
      <formula>NOT(ISERROR(SEARCH(("Block / Skip"),(D50))))</formula>
    </cfRule>
  </conditionalFormatting>
  <conditionalFormatting sqref="D52:D53 H52:H53 F52:F53">
    <cfRule type="containsText" dxfId="62" priority="52" operator="containsText" text="Pass">
      <formula>NOT(ISERROR(SEARCH(("Pass"),(D52))))</formula>
    </cfRule>
  </conditionalFormatting>
  <conditionalFormatting sqref="D52:D53 H52:H53 F52:F53">
    <cfRule type="containsText" dxfId="61" priority="53" operator="containsText" text="Fail">
      <formula>NOT(ISERROR(SEARCH(("Fail"),(D52))))</formula>
    </cfRule>
  </conditionalFormatting>
  <conditionalFormatting sqref="D52:D53 H52:H53 F52:F53">
    <cfRule type="containsText" dxfId="60" priority="54" operator="containsText" text="Block / Skip">
      <formula>NOT(ISERROR(SEARCH(("Block / Skip"),(D52))))</formula>
    </cfRule>
  </conditionalFormatting>
  <conditionalFormatting sqref="D54 H54 F54">
    <cfRule type="containsText" dxfId="59" priority="49" operator="containsText" text="Pass">
      <formula>NOT(ISERROR(SEARCH(("Pass"),(D54))))</formula>
    </cfRule>
  </conditionalFormatting>
  <conditionalFormatting sqref="D54 H54 F54">
    <cfRule type="containsText" dxfId="58" priority="50" operator="containsText" text="Fail">
      <formula>NOT(ISERROR(SEARCH(("Fail"),(D54))))</formula>
    </cfRule>
  </conditionalFormatting>
  <conditionalFormatting sqref="D54 H54 F54">
    <cfRule type="containsText" dxfId="57" priority="51" operator="containsText" text="Block / Skip">
      <formula>NOT(ISERROR(SEARCH(("Block / Skip"),(D54))))</formula>
    </cfRule>
  </conditionalFormatting>
  <conditionalFormatting sqref="D56:D57 H56:H57 F56:F57">
    <cfRule type="containsText" dxfId="56" priority="46" operator="containsText" text="Pass">
      <formula>NOT(ISERROR(SEARCH(("Pass"),(D56))))</formula>
    </cfRule>
  </conditionalFormatting>
  <conditionalFormatting sqref="D56:D57 H56:H57 F56:F57">
    <cfRule type="containsText" dxfId="55" priority="47" operator="containsText" text="Fail">
      <formula>NOT(ISERROR(SEARCH(("Fail"),(D56))))</formula>
    </cfRule>
  </conditionalFormatting>
  <conditionalFormatting sqref="D56:D57 H56:H57 F56:F57">
    <cfRule type="containsText" dxfId="54" priority="48" operator="containsText" text="Block / Skip">
      <formula>NOT(ISERROR(SEARCH(("Block / Skip"),(D56))))</formula>
    </cfRule>
  </conditionalFormatting>
  <conditionalFormatting sqref="D58 H58 F58">
    <cfRule type="containsText" dxfId="53" priority="43" operator="containsText" text="Pass">
      <formula>NOT(ISERROR(SEARCH(("Pass"),(D58))))</formula>
    </cfRule>
  </conditionalFormatting>
  <conditionalFormatting sqref="D58 H58 F58">
    <cfRule type="containsText" dxfId="52" priority="44" operator="containsText" text="Fail">
      <formula>NOT(ISERROR(SEARCH(("Fail"),(D58))))</formula>
    </cfRule>
  </conditionalFormatting>
  <conditionalFormatting sqref="D58 H58 F58">
    <cfRule type="containsText" dxfId="51" priority="45" operator="containsText" text="Block / Skip">
      <formula>NOT(ISERROR(SEARCH(("Block / Skip"),(D58))))</formula>
    </cfRule>
  </conditionalFormatting>
  <conditionalFormatting sqref="D60:D61 H60:H61 F60:F61">
    <cfRule type="containsText" dxfId="50" priority="40" operator="containsText" text="Pass">
      <formula>NOT(ISERROR(SEARCH(("Pass"),(D60))))</formula>
    </cfRule>
  </conditionalFormatting>
  <conditionalFormatting sqref="D60:D61 H60:H61 F60:F61">
    <cfRule type="containsText" dxfId="49" priority="41" operator="containsText" text="Fail">
      <formula>NOT(ISERROR(SEARCH(("Fail"),(D60))))</formula>
    </cfRule>
  </conditionalFormatting>
  <conditionalFormatting sqref="D60:D61 H60:H61 F60:F61">
    <cfRule type="containsText" dxfId="48" priority="42" operator="containsText" text="Block / Skip">
      <formula>NOT(ISERROR(SEARCH(("Block / Skip"),(D60))))</formula>
    </cfRule>
  </conditionalFormatting>
  <conditionalFormatting sqref="D62 H62 F62">
    <cfRule type="containsText" dxfId="47" priority="37" operator="containsText" text="Pass">
      <formula>NOT(ISERROR(SEARCH(("Pass"),(D62))))</formula>
    </cfRule>
  </conditionalFormatting>
  <conditionalFormatting sqref="D62 H62 F62">
    <cfRule type="containsText" dxfId="46" priority="38" operator="containsText" text="Fail">
      <formula>NOT(ISERROR(SEARCH(("Fail"),(D62))))</formula>
    </cfRule>
  </conditionalFormatting>
  <conditionalFormatting sqref="D62 H62 F62">
    <cfRule type="containsText" dxfId="45" priority="39" operator="containsText" text="Block / Skip">
      <formula>NOT(ISERROR(SEARCH(("Block / Skip"),(D62))))</formula>
    </cfRule>
  </conditionalFormatting>
  <conditionalFormatting sqref="D64:D65 H64:H65 F64:F65">
    <cfRule type="containsText" dxfId="44" priority="34" operator="containsText" text="Pass">
      <formula>NOT(ISERROR(SEARCH(("Pass"),(D64))))</formula>
    </cfRule>
  </conditionalFormatting>
  <conditionalFormatting sqref="D64:D65 H64:H65 F64:F65">
    <cfRule type="containsText" dxfId="43" priority="35" operator="containsText" text="Fail">
      <formula>NOT(ISERROR(SEARCH(("Fail"),(D64))))</formula>
    </cfRule>
  </conditionalFormatting>
  <conditionalFormatting sqref="D64:D65 H64:H65 F64:F65">
    <cfRule type="containsText" dxfId="42" priority="36" operator="containsText" text="Block / Skip">
      <formula>NOT(ISERROR(SEARCH(("Block / Skip"),(D64))))</formula>
    </cfRule>
  </conditionalFormatting>
  <conditionalFormatting sqref="D66 H66 F66">
    <cfRule type="containsText" dxfId="41" priority="31" operator="containsText" text="Pass">
      <formula>NOT(ISERROR(SEARCH(("Pass"),(D66))))</formula>
    </cfRule>
  </conditionalFormatting>
  <conditionalFormatting sqref="D66 H66 F66">
    <cfRule type="containsText" dxfId="40" priority="32" operator="containsText" text="Fail">
      <formula>NOT(ISERROR(SEARCH(("Fail"),(D66))))</formula>
    </cfRule>
  </conditionalFormatting>
  <conditionalFormatting sqref="D66 H66 F66">
    <cfRule type="containsText" dxfId="39" priority="33" operator="containsText" text="Block / Skip">
      <formula>NOT(ISERROR(SEARCH(("Block / Skip"),(D66))))</formula>
    </cfRule>
  </conditionalFormatting>
  <conditionalFormatting sqref="D68:D69 H68:H69 F68:F69">
    <cfRule type="containsText" dxfId="38" priority="28" operator="containsText" text="Pass">
      <formula>NOT(ISERROR(SEARCH(("Pass"),(D68))))</formula>
    </cfRule>
  </conditionalFormatting>
  <conditionalFormatting sqref="D68:D69 H68:H69 F68:F69">
    <cfRule type="containsText" dxfId="37" priority="29" operator="containsText" text="Fail">
      <formula>NOT(ISERROR(SEARCH(("Fail"),(D68))))</formula>
    </cfRule>
  </conditionalFormatting>
  <conditionalFormatting sqref="D68:D69 H68:H69 F68:F69">
    <cfRule type="containsText" dxfId="36" priority="30" operator="containsText" text="Block / Skip">
      <formula>NOT(ISERROR(SEARCH(("Block / Skip"),(D68))))</formula>
    </cfRule>
  </conditionalFormatting>
  <conditionalFormatting sqref="D70 H70 F70">
    <cfRule type="containsText" dxfId="35" priority="25" operator="containsText" text="Pass">
      <formula>NOT(ISERROR(SEARCH(("Pass"),(D70))))</formula>
    </cfRule>
  </conditionalFormatting>
  <conditionalFormatting sqref="D70 H70 F70">
    <cfRule type="containsText" dxfId="34" priority="26" operator="containsText" text="Fail">
      <formula>NOT(ISERROR(SEARCH(("Fail"),(D70))))</formula>
    </cfRule>
  </conditionalFormatting>
  <conditionalFormatting sqref="D70 H70 F70">
    <cfRule type="containsText" dxfId="33" priority="27" operator="containsText" text="Block / Skip">
      <formula>NOT(ISERROR(SEARCH(("Block / Skip"),(D70))))</formula>
    </cfRule>
  </conditionalFormatting>
  <conditionalFormatting sqref="D72:D73 H72:H73 F72:F73">
    <cfRule type="containsText" dxfId="32" priority="22" operator="containsText" text="Pass">
      <formula>NOT(ISERROR(SEARCH(("Pass"),(D72))))</formula>
    </cfRule>
  </conditionalFormatting>
  <conditionalFormatting sqref="D72:D73 H72:H73 F72:F73">
    <cfRule type="containsText" dxfId="31" priority="23" operator="containsText" text="Fail">
      <formula>NOT(ISERROR(SEARCH(("Fail"),(D72))))</formula>
    </cfRule>
  </conditionalFormatting>
  <conditionalFormatting sqref="D72:D73 H72:H73 F72:F73">
    <cfRule type="containsText" dxfId="30" priority="24" operator="containsText" text="Block / Skip">
      <formula>NOT(ISERROR(SEARCH(("Block / Skip"),(D72))))</formula>
    </cfRule>
  </conditionalFormatting>
  <conditionalFormatting sqref="D74 H74 F74">
    <cfRule type="containsText" dxfId="29" priority="19" operator="containsText" text="Pass">
      <formula>NOT(ISERROR(SEARCH(("Pass"),(D74))))</formula>
    </cfRule>
  </conditionalFormatting>
  <conditionalFormatting sqref="D74 H74 F74">
    <cfRule type="containsText" dxfId="28" priority="20" operator="containsText" text="Fail">
      <formula>NOT(ISERROR(SEARCH(("Fail"),(D74))))</formula>
    </cfRule>
  </conditionalFormatting>
  <conditionalFormatting sqref="D74 H74 F74">
    <cfRule type="containsText" dxfId="27" priority="21" operator="containsText" text="Block / Skip">
      <formula>NOT(ISERROR(SEARCH(("Block / Skip"),(D74))))</formula>
    </cfRule>
  </conditionalFormatting>
  <conditionalFormatting sqref="D76:D77 H76:H77 F76:F77">
    <cfRule type="containsText" dxfId="26" priority="16" operator="containsText" text="Pass">
      <formula>NOT(ISERROR(SEARCH(("Pass"),(D76))))</formula>
    </cfRule>
  </conditionalFormatting>
  <conditionalFormatting sqref="D76:D77 H76:H77 F76:F77">
    <cfRule type="containsText" dxfId="25" priority="17" operator="containsText" text="Fail">
      <formula>NOT(ISERROR(SEARCH(("Fail"),(D76))))</formula>
    </cfRule>
  </conditionalFormatting>
  <conditionalFormatting sqref="D76:D77 H76:H77 F76:F77">
    <cfRule type="containsText" dxfId="24" priority="18" operator="containsText" text="Block / Skip">
      <formula>NOT(ISERROR(SEARCH(("Block / Skip"),(D76))))</formula>
    </cfRule>
  </conditionalFormatting>
  <conditionalFormatting sqref="D78 H78 F78">
    <cfRule type="containsText" dxfId="23" priority="13" operator="containsText" text="Pass">
      <formula>NOT(ISERROR(SEARCH(("Pass"),(D78))))</formula>
    </cfRule>
  </conditionalFormatting>
  <conditionalFormatting sqref="D78 H78 F78">
    <cfRule type="containsText" dxfId="22" priority="14" operator="containsText" text="Fail">
      <formula>NOT(ISERROR(SEARCH(("Fail"),(D78))))</formula>
    </cfRule>
  </conditionalFormatting>
  <conditionalFormatting sqref="D78 H78 F78">
    <cfRule type="containsText" dxfId="21" priority="15" operator="containsText" text="Block / Skip">
      <formula>NOT(ISERROR(SEARCH(("Block / Skip"),(D78))))</formula>
    </cfRule>
  </conditionalFormatting>
  <conditionalFormatting sqref="D80:D81 H80:H81 F80:F81">
    <cfRule type="containsText" dxfId="20" priority="10" operator="containsText" text="Pass">
      <formula>NOT(ISERROR(SEARCH(("Pass"),(D80))))</formula>
    </cfRule>
  </conditionalFormatting>
  <conditionalFormatting sqref="D80:D81 H80:H81 F80:F81">
    <cfRule type="containsText" dxfId="19" priority="11" operator="containsText" text="Fail">
      <formula>NOT(ISERROR(SEARCH(("Fail"),(D80))))</formula>
    </cfRule>
  </conditionalFormatting>
  <conditionalFormatting sqref="D80:D81 H80:H81 F80:F81">
    <cfRule type="containsText" dxfId="18" priority="12" operator="containsText" text="Block / Skip">
      <formula>NOT(ISERROR(SEARCH(("Block / Skip"),(D80))))</formula>
    </cfRule>
  </conditionalFormatting>
  <conditionalFormatting sqref="D82 H82 F82">
    <cfRule type="containsText" dxfId="17" priority="7" operator="containsText" text="Pass">
      <formula>NOT(ISERROR(SEARCH(("Pass"),(D82))))</formula>
    </cfRule>
  </conditionalFormatting>
  <conditionalFormatting sqref="D82 H82 F82">
    <cfRule type="containsText" dxfId="16" priority="8" operator="containsText" text="Fail">
      <formula>NOT(ISERROR(SEARCH(("Fail"),(D82))))</formula>
    </cfRule>
  </conditionalFormatting>
  <conditionalFormatting sqref="D82 H82 F82">
    <cfRule type="containsText" dxfId="15" priority="9" operator="containsText" text="Block / Skip">
      <formula>NOT(ISERROR(SEARCH(("Block / Skip"),(D82))))</formula>
    </cfRule>
  </conditionalFormatting>
  <conditionalFormatting sqref="D84:D85 H84:H85 F84:F85">
    <cfRule type="containsText" dxfId="14" priority="4" operator="containsText" text="Pass">
      <formula>NOT(ISERROR(SEARCH(("Pass"),(D84))))</formula>
    </cfRule>
  </conditionalFormatting>
  <conditionalFormatting sqref="D84:D85 H84:H85 F84:F85">
    <cfRule type="containsText" dxfId="13" priority="5" operator="containsText" text="Fail">
      <formula>NOT(ISERROR(SEARCH(("Fail"),(D84))))</formula>
    </cfRule>
  </conditionalFormatting>
  <conditionalFormatting sqref="D84:D85 H84:H85 F84:F85">
    <cfRule type="containsText" dxfId="12" priority="6" operator="containsText" text="Block / Skip">
      <formula>NOT(ISERROR(SEARCH(("Block / Skip"),(D84))))</formula>
    </cfRule>
  </conditionalFormatting>
  <conditionalFormatting sqref="D86 H86 F86">
    <cfRule type="containsText" dxfId="11" priority="1" operator="containsText" text="Pass">
      <formula>NOT(ISERROR(SEARCH(("Pass"),(D86))))</formula>
    </cfRule>
  </conditionalFormatting>
  <conditionalFormatting sqref="D86 H86 F86">
    <cfRule type="containsText" dxfId="10" priority="2" operator="containsText" text="Fail">
      <formula>NOT(ISERROR(SEARCH(("Fail"),(D86))))</formula>
    </cfRule>
  </conditionalFormatting>
  <conditionalFormatting sqref="D86 H86 F86">
    <cfRule type="containsText" dxfId="9" priority="3" operator="containsText" text="Block / Skip">
      <formula>NOT(ISERROR(SEARCH(("Block / Skip"),(D86))))</formula>
    </cfRule>
  </conditionalFormatting>
  <dataValidations disablePrompts="1" count="1">
    <dataValidation type="list" allowBlank="1" showErrorMessage="1" sqref="F94:F110 H4:H8 D4:D8 F90:F92 D94:D110 D10:D14 F10:F14 H10:H14 F4:F8 F84:F88 H80:H82 D90:D92 D16:D17 F16:F17 H16:H17 F76:F78 D68:D70 D19:D23 H19:H23 H25:H26 F44:F46 F32:F34 F48:F50 F40:F42 H48:H50 H44:H46 D64:D66 D52:D54 H60:H62 D56:D58 F19:F23 D25:D26 F25:F26 H28:H30 D32:D34 F28:F30 D28:D30 H32:H34 H40:H42 F36:F38 D36:D38 H36:H38 D40:D42 D44:D46 D48:D50 F52:F54 H52:H54 H56:H58 F56:F58 F60:F62 D60:D62 H64:H66 F64:F66 F68:F70 H68:H70 H72:H74 D72:D74 F72:F74 H76:H78 D76:D78 F80:F82 D80:D82 D84:D88 H84:H86">
      <formula1>"Ready to Test,Pass,Fail,Block / Skip"</formula1>
    </dataValidation>
  </dataValidation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1C232"/>
    <outlinePr summaryBelow="0" summaryRight="0"/>
  </sheetPr>
  <dimension ref="A1:F48"/>
  <sheetViews>
    <sheetView workbookViewId="0"/>
  </sheetViews>
  <sheetFormatPr defaultColWidth="14.453125" defaultRowHeight="15.75" customHeight="1"/>
  <cols>
    <col min="1" max="1" width="7.26953125" customWidth="1"/>
    <col min="2" max="2" width="50.08984375" customWidth="1"/>
    <col min="3" max="3" width="53.81640625" customWidth="1"/>
    <col min="4" max="4" width="16.26953125" customWidth="1"/>
    <col min="5" max="5" width="31" customWidth="1"/>
    <col min="6" max="6" width="16.26953125" customWidth="1"/>
  </cols>
  <sheetData>
    <row r="1" spans="1:6" ht="15.75" customHeight="1">
      <c r="A1" s="6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</row>
    <row r="2" spans="1:6" ht="15.75" customHeight="1">
      <c r="A2" s="8" t="s">
        <v>15</v>
      </c>
      <c r="B2" s="9" t="s">
        <v>31</v>
      </c>
      <c r="C2" s="9"/>
      <c r="D2" s="9"/>
      <c r="E2" s="23"/>
      <c r="F2" s="9"/>
    </row>
    <row r="3" spans="1:6" ht="15.75" customHeight="1">
      <c r="A3" s="10">
        <v>1</v>
      </c>
      <c r="B3" s="11"/>
      <c r="C3" s="11"/>
      <c r="D3" s="11"/>
      <c r="E3" s="20"/>
      <c r="F3" s="11"/>
    </row>
    <row r="4" spans="1:6" ht="15.75" customHeight="1">
      <c r="A4" s="12" t="s">
        <v>16</v>
      </c>
      <c r="B4" s="13"/>
      <c r="C4" s="13"/>
      <c r="D4" s="14" t="s">
        <v>17</v>
      </c>
      <c r="E4" s="21"/>
      <c r="F4" s="14" t="s">
        <v>17</v>
      </c>
    </row>
    <row r="5" spans="1:6" ht="15.75" customHeight="1">
      <c r="A5" s="12" t="s">
        <v>18</v>
      </c>
      <c r="B5" s="16"/>
      <c r="C5" s="16"/>
      <c r="D5" s="14" t="s">
        <v>17</v>
      </c>
      <c r="E5" s="21"/>
      <c r="F5" s="14" t="s">
        <v>17</v>
      </c>
    </row>
    <row r="6" spans="1:6" ht="15.75" customHeight="1">
      <c r="A6" s="12" t="s">
        <v>19</v>
      </c>
      <c r="B6" s="16"/>
      <c r="C6" s="16"/>
      <c r="D6" s="14" t="s">
        <v>17</v>
      </c>
      <c r="E6" s="21"/>
      <c r="F6" s="14" t="s">
        <v>17</v>
      </c>
    </row>
    <row r="7" spans="1:6" ht="15.75" customHeight="1">
      <c r="A7" s="10">
        <v>2</v>
      </c>
      <c r="B7" s="53"/>
      <c r="C7" s="48"/>
      <c r="D7" s="48"/>
      <c r="E7" s="20"/>
      <c r="F7" s="11"/>
    </row>
    <row r="8" spans="1:6" ht="15.75" customHeight="1">
      <c r="A8" s="12" t="s">
        <v>20</v>
      </c>
      <c r="B8" s="13"/>
      <c r="C8" s="13"/>
      <c r="D8" s="14" t="s">
        <v>17</v>
      </c>
      <c r="E8" s="21"/>
      <c r="F8" s="14" t="s">
        <v>17</v>
      </c>
    </row>
    <row r="9" spans="1:6" ht="15.75" customHeight="1">
      <c r="A9" s="12" t="s">
        <v>21</v>
      </c>
      <c r="B9" s="16"/>
      <c r="C9" s="13"/>
      <c r="D9" s="14" t="s">
        <v>17</v>
      </c>
      <c r="E9" s="21"/>
      <c r="F9" s="14" t="s">
        <v>17</v>
      </c>
    </row>
    <row r="10" spans="1:6" ht="15.75" customHeight="1">
      <c r="A10" s="12" t="s">
        <v>22</v>
      </c>
      <c r="B10" s="16"/>
      <c r="C10" s="16"/>
      <c r="D10" s="14" t="s">
        <v>17</v>
      </c>
      <c r="E10" s="21"/>
      <c r="F10" s="14" t="s">
        <v>17</v>
      </c>
    </row>
    <row r="11" spans="1:6" ht="15.75" customHeight="1">
      <c r="A11" s="10">
        <v>3</v>
      </c>
      <c r="B11" s="53"/>
      <c r="C11" s="48"/>
      <c r="D11" s="48"/>
      <c r="E11" s="20"/>
      <c r="F11" s="11"/>
    </row>
    <row r="12" spans="1:6" ht="15.75" customHeight="1">
      <c r="A12" s="12" t="s">
        <v>23</v>
      </c>
      <c r="B12" s="17"/>
      <c r="C12" s="13"/>
      <c r="D12" s="14" t="s">
        <v>17</v>
      </c>
      <c r="E12" s="21"/>
      <c r="F12" s="14" t="s">
        <v>17</v>
      </c>
    </row>
    <row r="13" spans="1:6" ht="15.75" customHeight="1">
      <c r="A13" s="12" t="s">
        <v>24</v>
      </c>
      <c r="B13" s="17"/>
      <c r="C13" s="13"/>
      <c r="D13" s="14" t="s">
        <v>17</v>
      </c>
      <c r="E13" s="21"/>
      <c r="F13" s="14" t="s">
        <v>17</v>
      </c>
    </row>
    <row r="14" spans="1:6" ht="15.75" customHeight="1">
      <c r="A14" s="12" t="s">
        <v>25</v>
      </c>
      <c r="B14" s="17"/>
      <c r="C14" s="13"/>
      <c r="D14" s="14" t="s">
        <v>17</v>
      </c>
      <c r="E14" s="21"/>
      <c r="F14" s="14" t="s">
        <v>17</v>
      </c>
    </row>
    <row r="15" spans="1:6" ht="15.75" customHeight="1">
      <c r="A15" s="10">
        <v>4</v>
      </c>
      <c r="B15" s="53"/>
      <c r="C15" s="48"/>
      <c r="D15" s="48"/>
      <c r="E15" s="20"/>
      <c r="F15" s="11"/>
    </row>
    <row r="16" spans="1:6" ht="15.75" customHeight="1">
      <c r="A16" s="12" t="s">
        <v>26</v>
      </c>
      <c r="B16" s="17"/>
      <c r="C16" s="13"/>
      <c r="D16" s="14" t="s">
        <v>17</v>
      </c>
      <c r="E16" s="21"/>
      <c r="F16" s="14" t="s">
        <v>17</v>
      </c>
    </row>
    <row r="17" spans="1:6" ht="15.75" customHeight="1">
      <c r="A17" s="12" t="s">
        <v>27</v>
      </c>
      <c r="B17" s="17"/>
      <c r="C17" s="13"/>
      <c r="D17" s="14" t="s">
        <v>17</v>
      </c>
      <c r="E17" s="21"/>
      <c r="F17" s="14" t="s">
        <v>17</v>
      </c>
    </row>
    <row r="18" spans="1:6" ht="15.75" customHeight="1">
      <c r="A18" s="12" t="s">
        <v>28</v>
      </c>
      <c r="B18" s="17"/>
      <c r="C18" s="13"/>
      <c r="D18" s="14" t="s">
        <v>17</v>
      </c>
      <c r="E18" s="21"/>
      <c r="F18" s="14" t="s">
        <v>17</v>
      </c>
    </row>
    <row r="19" spans="1:6" ht="15.75" customHeight="1">
      <c r="A19" s="10">
        <v>5</v>
      </c>
      <c r="B19" s="53"/>
      <c r="C19" s="48"/>
      <c r="D19" s="48"/>
      <c r="E19" s="20"/>
      <c r="F19" s="11"/>
    </row>
    <row r="20" spans="1:6" ht="15.75" customHeight="1">
      <c r="A20" s="12" t="s">
        <v>30</v>
      </c>
      <c r="B20" s="13"/>
      <c r="C20" s="13"/>
      <c r="D20" s="14" t="s">
        <v>17</v>
      </c>
      <c r="E20" s="21"/>
      <c r="F20" s="14" t="s">
        <v>17</v>
      </c>
    </row>
    <row r="21" spans="1:6" ht="15.75" customHeight="1">
      <c r="A21" s="12" t="s">
        <v>32</v>
      </c>
      <c r="B21" s="16"/>
      <c r="C21" s="16"/>
      <c r="D21" s="14" t="s">
        <v>17</v>
      </c>
      <c r="E21" s="22"/>
      <c r="F21" s="14" t="s">
        <v>17</v>
      </c>
    </row>
    <row r="22" spans="1:6" ht="25">
      <c r="A22" s="12" t="s">
        <v>33</v>
      </c>
      <c r="B22" s="16"/>
      <c r="C22" s="13"/>
      <c r="D22" s="14" t="s">
        <v>17</v>
      </c>
      <c r="E22" s="21"/>
      <c r="F22" s="14" t="s">
        <v>17</v>
      </c>
    </row>
    <row r="23" spans="1:6" ht="15.5">
      <c r="A23" s="10">
        <v>6</v>
      </c>
      <c r="B23" s="53"/>
      <c r="C23" s="48"/>
      <c r="D23" s="48"/>
      <c r="E23" s="20"/>
      <c r="F23" s="11"/>
    </row>
    <row r="24" spans="1:6" ht="12.5">
      <c r="A24" s="12" t="s">
        <v>34</v>
      </c>
      <c r="B24" s="13"/>
      <c r="C24" s="13"/>
      <c r="D24" s="14" t="s">
        <v>17</v>
      </c>
      <c r="E24" s="22"/>
      <c r="F24" s="14" t="s">
        <v>17</v>
      </c>
    </row>
    <row r="25" spans="1:6" ht="12.5">
      <c r="A25" s="12" t="s">
        <v>35</v>
      </c>
      <c r="B25" s="16"/>
      <c r="C25" s="16"/>
      <c r="D25" s="14" t="s">
        <v>17</v>
      </c>
      <c r="E25" s="21"/>
      <c r="F25" s="14" t="s">
        <v>17</v>
      </c>
    </row>
    <row r="26" spans="1:6" ht="12.5">
      <c r="A26" s="12" t="s">
        <v>36</v>
      </c>
      <c r="B26" s="16"/>
      <c r="C26" s="13"/>
      <c r="D26" s="14" t="s">
        <v>17</v>
      </c>
      <c r="E26" s="21"/>
      <c r="F26" s="14" t="s">
        <v>17</v>
      </c>
    </row>
    <row r="27" spans="1:6" ht="15.5">
      <c r="A27" s="10">
        <v>7</v>
      </c>
      <c r="B27" s="59"/>
      <c r="C27" s="48"/>
      <c r="D27" s="48"/>
      <c r="E27" s="20"/>
      <c r="F27" s="11"/>
    </row>
    <row r="28" spans="1:6" ht="12.5">
      <c r="A28" s="12" t="s">
        <v>37</v>
      </c>
      <c r="B28" s="24"/>
      <c r="C28" s="13"/>
      <c r="D28" s="14" t="s">
        <v>17</v>
      </c>
      <c r="E28" s="22"/>
      <c r="F28" s="14" t="s">
        <v>17</v>
      </c>
    </row>
    <row r="29" spans="1:6" ht="15.5">
      <c r="A29" s="10">
        <v>8</v>
      </c>
      <c r="B29" s="53"/>
      <c r="C29" s="48"/>
      <c r="D29" s="48"/>
      <c r="E29" s="25"/>
      <c r="F29" s="11"/>
    </row>
    <row r="30" spans="1:6" ht="12.5">
      <c r="A30" s="12" t="s">
        <v>38</v>
      </c>
      <c r="B30" s="13"/>
      <c r="C30" s="13"/>
      <c r="D30" s="14" t="s">
        <v>17</v>
      </c>
      <c r="E30" s="21"/>
      <c r="F30" s="14" t="s">
        <v>17</v>
      </c>
    </row>
    <row r="31" spans="1:6" ht="12.5">
      <c r="A31" s="12" t="s">
        <v>39</v>
      </c>
      <c r="B31" s="16"/>
      <c r="C31" s="13"/>
      <c r="D31" s="14" t="s">
        <v>17</v>
      </c>
      <c r="E31" s="21"/>
      <c r="F31" s="14" t="s">
        <v>17</v>
      </c>
    </row>
    <row r="32" spans="1:6" ht="15.5">
      <c r="A32" s="10">
        <v>9</v>
      </c>
      <c r="B32" s="53"/>
      <c r="C32" s="48"/>
      <c r="D32" s="48"/>
      <c r="E32" s="20"/>
      <c r="F32" s="11"/>
    </row>
    <row r="33" spans="1:6" ht="12.5">
      <c r="A33" s="12" t="s">
        <v>40</v>
      </c>
      <c r="B33" s="17"/>
      <c r="C33" s="16"/>
      <c r="D33" s="14" t="s">
        <v>17</v>
      </c>
      <c r="E33" s="21"/>
      <c r="F33" s="14" t="s">
        <v>17</v>
      </c>
    </row>
    <row r="34" spans="1:6" ht="12.5">
      <c r="A34" s="12" t="s">
        <v>41</v>
      </c>
      <c r="B34" s="17"/>
      <c r="C34" s="16"/>
      <c r="D34" s="14" t="s">
        <v>17</v>
      </c>
      <c r="E34" s="21"/>
      <c r="F34" s="14" t="s">
        <v>17</v>
      </c>
    </row>
    <row r="35" spans="1:6" ht="12.5">
      <c r="A35" s="12" t="s">
        <v>42</v>
      </c>
      <c r="B35" s="17"/>
      <c r="C35" s="13"/>
      <c r="D35" s="14" t="s">
        <v>17</v>
      </c>
      <c r="E35" s="22"/>
      <c r="F35" s="14" t="s">
        <v>17</v>
      </c>
    </row>
    <row r="36" spans="1:6" ht="12.5">
      <c r="A36" s="12" t="s">
        <v>43</v>
      </c>
      <c r="B36" s="16"/>
      <c r="C36" s="16"/>
      <c r="D36" s="14" t="s">
        <v>17</v>
      </c>
      <c r="E36" s="21"/>
      <c r="F36" s="14" t="s">
        <v>17</v>
      </c>
    </row>
    <row r="37" spans="1:6" ht="15.5">
      <c r="A37" s="10">
        <v>10</v>
      </c>
      <c r="B37" s="53"/>
      <c r="C37" s="48"/>
      <c r="D37" s="48"/>
      <c r="E37" s="20"/>
      <c r="F37" s="11"/>
    </row>
    <row r="38" spans="1:6" ht="12.5">
      <c r="A38" s="12" t="s">
        <v>44</v>
      </c>
      <c r="B38" s="13"/>
      <c r="C38" s="13"/>
      <c r="D38" s="14" t="s">
        <v>17</v>
      </c>
      <c r="E38" s="21"/>
      <c r="F38" s="14" t="s">
        <v>17</v>
      </c>
    </row>
    <row r="39" spans="1:6" ht="12.5">
      <c r="A39" s="12" t="s">
        <v>45</v>
      </c>
      <c r="B39" s="16"/>
      <c r="C39" s="16"/>
      <c r="D39" s="14" t="s">
        <v>17</v>
      </c>
      <c r="E39" s="21"/>
      <c r="F39" s="14" t="s">
        <v>17</v>
      </c>
    </row>
    <row r="40" spans="1:6" ht="12.5">
      <c r="A40" s="12" t="s">
        <v>46</v>
      </c>
      <c r="B40" s="16"/>
      <c r="C40" s="16"/>
      <c r="D40" s="14" t="s">
        <v>17</v>
      </c>
      <c r="E40" s="21"/>
      <c r="F40" s="14" t="s">
        <v>17</v>
      </c>
    </row>
    <row r="41" spans="1:6" ht="12.5">
      <c r="A41" s="12" t="s">
        <v>47</v>
      </c>
      <c r="B41" s="16"/>
      <c r="C41" s="16"/>
      <c r="D41" s="14" t="s">
        <v>17</v>
      </c>
      <c r="E41" s="21"/>
      <c r="F41" s="14" t="s">
        <v>17</v>
      </c>
    </row>
    <row r="42" spans="1:6" ht="15.5">
      <c r="A42" s="10">
        <v>11</v>
      </c>
      <c r="B42" s="53"/>
      <c r="C42" s="48"/>
      <c r="D42" s="48"/>
      <c r="E42" s="20"/>
      <c r="F42" s="11"/>
    </row>
    <row r="43" spans="1:6" ht="12.5">
      <c r="A43" s="12" t="s">
        <v>48</v>
      </c>
      <c r="B43" s="13"/>
      <c r="C43" s="13"/>
      <c r="D43" s="14" t="s">
        <v>17</v>
      </c>
      <c r="E43" s="21"/>
      <c r="F43" s="14" t="s">
        <v>17</v>
      </c>
    </row>
    <row r="44" spans="1:6" ht="12.5">
      <c r="A44" s="12" t="s">
        <v>49</v>
      </c>
      <c r="B44" s="16"/>
      <c r="C44" s="16"/>
      <c r="D44" s="14" t="s">
        <v>17</v>
      </c>
      <c r="E44" s="21"/>
      <c r="F44" s="14" t="s">
        <v>17</v>
      </c>
    </row>
    <row r="45" spans="1:6" ht="12.5">
      <c r="A45" s="12" t="s">
        <v>50</v>
      </c>
      <c r="B45" s="16"/>
      <c r="C45" s="16"/>
      <c r="D45" s="14" t="s">
        <v>17</v>
      </c>
      <c r="E45" s="21"/>
      <c r="F45" s="14" t="s">
        <v>17</v>
      </c>
    </row>
    <row r="46" spans="1:6" ht="12.5">
      <c r="A46" s="12" t="s">
        <v>51</v>
      </c>
      <c r="B46" s="16"/>
      <c r="C46" s="16"/>
      <c r="D46" s="14" t="s">
        <v>17</v>
      </c>
      <c r="E46" s="21"/>
      <c r="F46" s="14" t="s">
        <v>17</v>
      </c>
    </row>
    <row r="47" spans="1:6" ht="12.5">
      <c r="A47" s="12" t="s">
        <v>52</v>
      </c>
      <c r="B47" s="16"/>
      <c r="C47" s="16"/>
      <c r="D47" s="14" t="s">
        <v>17</v>
      </c>
      <c r="E47" s="22"/>
      <c r="F47" s="14" t="s">
        <v>17</v>
      </c>
    </row>
    <row r="48" spans="1:6" ht="12.5">
      <c r="A48" s="12" t="s">
        <v>53</v>
      </c>
      <c r="B48" s="16"/>
      <c r="C48" s="16"/>
      <c r="D48" s="14" t="s">
        <v>17</v>
      </c>
      <c r="E48" s="21"/>
      <c r="F48" s="14" t="s">
        <v>17</v>
      </c>
    </row>
  </sheetData>
  <mergeCells count="10">
    <mergeCell ref="B32:D32"/>
    <mergeCell ref="B37:D37"/>
    <mergeCell ref="B42:D42"/>
    <mergeCell ref="B7:D7"/>
    <mergeCell ref="B11:D11"/>
    <mergeCell ref="B15:D15"/>
    <mergeCell ref="B19:D19"/>
    <mergeCell ref="B23:D23"/>
    <mergeCell ref="B27:D27"/>
    <mergeCell ref="B29:D29"/>
  </mergeCells>
  <conditionalFormatting sqref="D4:D6 F4:F6 D8:D10 F8:F10 D12:D14 F12:F14 D16:D18 F16:F18 D20:D22 F20:F22 D24:D26 F24:F26 D28 F28 D30:D31 F30:F31 D33:D36 F33:F36 D38:D41 F38:F48 D43:D48">
    <cfRule type="containsText" dxfId="8" priority="1" operator="containsText" text="Pass">
      <formula>NOT(ISERROR(SEARCH(("Pass"),(D4))))</formula>
    </cfRule>
  </conditionalFormatting>
  <conditionalFormatting sqref="D4:D6 F4:F6 D8:D10 F8:F10 D12:D14 F12:F14 D16:D18 F16:F18 D20:D22 F20:F22 D24:D26 F24:F26 D28 F28 D30:D31 F30:F31 D33:D36 F33:F36 D38:D41 F38:F48 D43:D48">
    <cfRule type="containsText" dxfId="7" priority="2" operator="containsText" text="Fail">
      <formula>NOT(ISERROR(SEARCH(("Fail"),(D4))))</formula>
    </cfRule>
  </conditionalFormatting>
  <conditionalFormatting sqref="D4:D6 F4:F6 D8:D10 F8:F10 D12:D14 F12:F14 D16:D18 F16:F18 D20:D22 F20:F22 D24:D26 F24:F26 D28 F28 D30:D31 F30:F31 D33:D36 F33:F36 D38:D41 F38:F48 D43:D48">
    <cfRule type="containsText" dxfId="6" priority="3" operator="containsText" text="Block / Skip">
      <formula>NOT(ISERROR(SEARCH(("Block / Skip"),(D4))))</formula>
    </cfRule>
  </conditionalFormatting>
  <dataValidations count="1">
    <dataValidation type="list" allowBlank="1" showErrorMessage="1" sqref="D4:D6 F4:F6 D8:D10 F8:F10 D12:D14 F12:F14 D16:D18 F16:F18 D20:D22 F20:F22 D24:D26 F24:F26 D28 F28 D30:D31 F30:F31 D33:D36 F33:F36 D38:D41 F38:F41 D43:D48 F43:F48">
      <formula1>"Ready to Test,Pass,Fail,Block / Skip"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1C232"/>
    <outlinePr summaryBelow="0" summaryRight="0"/>
  </sheetPr>
  <dimension ref="A1:G111"/>
  <sheetViews>
    <sheetView workbookViewId="0"/>
  </sheetViews>
  <sheetFormatPr defaultColWidth="14.453125" defaultRowHeight="15.75" customHeight="1"/>
  <cols>
    <col min="1" max="1" width="7.26953125" customWidth="1"/>
    <col min="2" max="2" width="50.08984375" customWidth="1"/>
    <col min="3" max="3" width="53.81640625" customWidth="1"/>
    <col min="4" max="4" width="16.26953125" customWidth="1"/>
    <col min="5" max="5" width="33.08984375" customWidth="1"/>
    <col min="6" max="6" width="16.26953125" customWidth="1"/>
    <col min="7" max="7" width="33.08984375" customWidth="1"/>
  </cols>
  <sheetData>
    <row r="1" spans="1:7" ht="15.75" customHeight="1">
      <c r="A1" s="6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</row>
    <row r="2" spans="1:7" ht="15.75" customHeight="1">
      <c r="A2" s="8" t="s">
        <v>15</v>
      </c>
      <c r="B2" s="9"/>
      <c r="C2" s="9"/>
      <c r="D2" s="9"/>
      <c r="E2" s="9"/>
      <c r="F2" s="9"/>
      <c r="G2" s="9"/>
    </row>
    <row r="3" spans="1:7" ht="15.75" customHeight="1">
      <c r="A3" s="10">
        <v>1</v>
      </c>
      <c r="B3" s="11"/>
      <c r="C3" s="11"/>
      <c r="D3" s="11"/>
      <c r="E3" s="11"/>
      <c r="F3" s="11"/>
      <c r="G3" s="11"/>
    </row>
    <row r="4" spans="1:7" ht="15.75" customHeight="1">
      <c r="A4" s="12" t="s">
        <v>16</v>
      </c>
      <c r="B4" s="13"/>
      <c r="C4" s="13"/>
      <c r="D4" s="14" t="s">
        <v>17</v>
      </c>
      <c r="E4" s="15"/>
      <c r="F4" s="14" t="s">
        <v>17</v>
      </c>
      <c r="G4" s="15"/>
    </row>
    <row r="5" spans="1:7" ht="15.75" customHeight="1">
      <c r="A5" s="12" t="s">
        <v>18</v>
      </c>
      <c r="B5" s="16"/>
      <c r="C5" s="16"/>
      <c r="D5" s="14" t="s">
        <v>17</v>
      </c>
      <c r="E5" s="15"/>
      <c r="F5" s="14" t="s">
        <v>17</v>
      </c>
      <c r="G5" s="15"/>
    </row>
    <row r="6" spans="1:7" ht="15.75" customHeight="1">
      <c r="A6" s="12" t="s">
        <v>19</v>
      </c>
      <c r="B6" s="16"/>
      <c r="C6" s="16"/>
      <c r="D6" s="14" t="s">
        <v>17</v>
      </c>
      <c r="E6" s="15"/>
      <c r="F6" s="14" t="s">
        <v>17</v>
      </c>
      <c r="G6" s="15"/>
    </row>
    <row r="7" spans="1:7" ht="15.75" customHeight="1">
      <c r="A7" s="10">
        <v>2</v>
      </c>
      <c r="B7" s="53"/>
      <c r="C7" s="48"/>
      <c r="D7" s="48"/>
      <c r="E7" s="11"/>
      <c r="F7" s="11"/>
      <c r="G7" s="11"/>
    </row>
    <row r="8" spans="1:7" ht="15.75" customHeight="1">
      <c r="A8" s="12" t="s">
        <v>20</v>
      </c>
      <c r="B8" s="17"/>
      <c r="C8" s="13"/>
      <c r="D8" s="14" t="s">
        <v>17</v>
      </c>
      <c r="E8" s="15"/>
      <c r="F8" s="14" t="s">
        <v>17</v>
      </c>
      <c r="G8" s="15"/>
    </row>
    <row r="9" spans="1:7" ht="15.75" customHeight="1">
      <c r="A9" s="12" t="s">
        <v>21</v>
      </c>
      <c r="B9" s="17"/>
      <c r="C9" s="13"/>
      <c r="D9" s="14" t="s">
        <v>17</v>
      </c>
      <c r="E9" s="15"/>
      <c r="F9" s="14" t="s">
        <v>17</v>
      </c>
      <c r="G9" s="15"/>
    </row>
    <row r="10" spans="1:7" ht="15.75" customHeight="1">
      <c r="A10" s="12" t="s">
        <v>22</v>
      </c>
      <c r="B10" s="17"/>
      <c r="C10" s="13"/>
      <c r="D10" s="14" t="s">
        <v>17</v>
      </c>
      <c r="E10" s="15"/>
      <c r="F10" s="14" t="s">
        <v>17</v>
      </c>
      <c r="G10" s="15"/>
    </row>
    <row r="11" spans="1:7" ht="15.75" customHeight="1">
      <c r="A11" s="10">
        <v>3</v>
      </c>
      <c r="B11" s="53"/>
      <c r="C11" s="48"/>
      <c r="D11" s="48"/>
      <c r="E11" s="11"/>
      <c r="F11" s="11"/>
      <c r="G11" s="11"/>
    </row>
    <row r="12" spans="1:7" ht="15.75" customHeight="1">
      <c r="A12" s="12" t="s">
        <v>23</v>
      </c>
      <c r="B12" s="17"/>
      <c r="C12" s="13"/>
      <c r="D12" s="14" t="s">
        <v>17</v>
      </c>
      <c r="E12" s="15"/>
      <c r="F12" s="14" t="s">
        <v>17</v>
      </c>
      <c r="G12" s="15"/>
    </row>
    <row r="13" spans="1:7" ht="15.75" customHeight="1">
      <c r="A13" s="12" t="s">
        <v>24</v>
      </c>
      <c r="B13" s="17"/>
      <c r="C13" s="13"/>
      <c r="D13" s="14" t="s">
        <v>17</v>
      </c>
      <c r="E13" s="15"/>
      <c r="F13" s="14" t="s">
        <v>17</v>
      </c>
      <c r="G13" s="15"/>
    </row>
    <row r="14" spans="1:7" ht="15.75" customHeight="1">
      <c r="A14" s="12" t="s">
        <v>25</v>
      </c>
      <c r="B14" s="17"/>
      <c r="C14" s="13"/>
      <c r="D14" s="14" t="s">
        <v>17</v>
      </c>
      <c r="E14" s="15"/>
      <c r="F14" s="14" t="s">
        <v>17</v>
      </c>
      <c r="G14" s="15"/>
    </row>
    <row r="15" spans="1:7" ht="15.75" customHeight="1">
      <c r="A15" s="10">
        <v>4</v>
      </c>
      <c r="B15" s="53"/>
      <c r="C15" s="48"/>
      <c r="D15" s="48"/>
      <c r="E15" s="11"/>
      <c r="F15" s="11"/>
      <c r="G15" s="11"/>
    </row>
    <row r="16" spans="1:7" ht="15.75" customHeight="1">
      <c r="A16" s="12" t="s">
        <v>26</v>
      </c>
      <c r="B16" s="17"/>
      <c r="C16" s="13"/>
      <c r="D16" s="14" t="s">
        <v>17</v>
      </c>
      <c r="E16" s="15"/>
      <c r="F16" s="14" t="s">
        <v>17</v>
      </c>
      <c r="G16" s="15"/>
    </row>
    <row r="17" spans="1:7" ht="15.75" customHeight="1">
      <c r="A17" s="12" t="s">
        <v>27</v>
      </c>
      <c r="B17" s="17"/>
      <c r="C17" s="13"/>
      <c r="D17" s="14" t="s">
        <v>17</v>
      </c>
      <c r="E17" s="15"/>
      <c r="F17" s="14" t="s">
        <v>17</v>
      </c>
      <c r="G17" s="15"/>
    </row>
    <row r="18" spans="1:7" ht="15.75" customHeight="1">
      <c r="A18" s="12" t="s">
        <v>28</v>
      </c>
      <c r="B18" s="17"/>
      <c r="C18" s="13"/>
      <c r="D18" s="14" t="s">
        <v>17</v>
      </c>
      <c r="E18" s="15"/>
      <c r="F18" s="14" t="s">
        <v>17</v>
      </c>
      <c r="G18" s="15"/>
    </row>
    <row r="19" spans="1:7" ht="15.75" customHeight="1">
      <c r="A19" s="12" t="s">
        <v>29</v>
      </c>
      <c r="B19" s="16"/>
      <c r="C19" s="16"/>
      <c r="D19" s="14" t="s">
        <v>17</v>
      </c>
      <c r="E19" s="18"/>
      <c r="F19" s="14" t="s">
        <v>17</v>
      </c>
      <c r="G19" s="15"/>
    </row>
    <row r="20" spans="1:7" ht="15.5">
      <c r="A20" s="10">
        <v>5</v>
      </c>
      <c r="B20" s="19"/>
      <c r="C20" s="11"/>
      <c r="D20" s="11"/>
      <c r="E20" s="11"/>
      <c r="F20" s="11"/>
      <c r="G20" s="11"/>
    </row>
    <row r="21" spans="1:7" ht="15.75" customHeight="1">
      <c r="A21" s="12" t="s">
        <v>30</v>
      </c>
      <c r="B21" s="13"/>
      <c r="C21" s="13"/>
      <c r="D21" s="14" t="s">
        <v>17</v>
      </c>
      <c r="E21" s="18"/>
      <c r="F21" s="14" t="s">
        <v>17</v>
      </c>
      <c r="G21" s="18"/>
    </row>
    <row r="22" spans="1:7" ht="15.5">
      <c r="A22" s="10"/>
      <c r="B22" s="59"/>
      <c r="C22" s="48"/>
      <c r="D22" s="48"/>
      <c r="E22" s="11"/>
      <c r="F22" s="11"/>
      <c r="G22" s="11"/>
    </row>
    <row r="23" spans="1:7" ht="12.5">
      <c r="A23" s="12"/>
      <c r="B23" s="13"/>
      <c r="C23" s="13"/>
      <c r="D23" s="14"/>
      <c r="E23" s="15"/>
      <c r="F23" s="14"/>
      <c r="G23" s="15"/>
    </row>
    <row r="24" spans="1:7" ht="12.5">
      <c r="A24" s="12"/>
      <c r="B24" s="13"/>
      <c r="C24" s="13"/>
      <c r="D24" s="14"/>
      <c r="E24" s="18"/>
      <c r="F24" s="14"/>
      <c r="G24" s="18"/>
    </row>
    <row r="25" spans="1:7" ht="15.5">
      <c r="A25" s="10"/>
      <c r="B25" s="59"/>
      <c r="C25" s="48"/>
      <c r="D25" s="48"/>
      <c r="E25" s="11"/>
      <c r="F25" s="11"/>
      <c r="G25" s="11"/>
    </row>
    <row r="26" spans="1:7" ht="12.5">
      <c r="A26" s="12"/>
      <c r="B26" s="13"/>
      <c r="C26" s="13"/>
      <c r="D26" s="14"/>
      <c r="E26" s="15"/>
      <c r="F26" s="14"/>
      <c r="G26" s="15"/>
    </row>
    <row r="27" spans="1:7" ht="12.5">
      <c r="A27" s="12"/>
      <c r="B27" s="13"/>
      <c r="C27" s="13"/>
      <c r="D27" s="14"/>
      <c r="E27" s="15"/>
      <c r="F27" s="14"/>
      <c r="G27" s="15"/>
    </row>
    <row r="28" spans="1:7" ht="15.5">
      <c r="A28" s="10"/>
      <c r="B28" s="11"/>
      <c r="C28" s="11"/>
      <c r="D28" s="11"/>
      <c r="E28" s="11"/>
      <c r="F28" s="11"/>
      <c r="G28" s="11"/>
    </row>
    <row r="29" spans="1:7" ht="12.5">
      <c r="A29" s="12"/>
      <c r="B29" s="13"/>
      <c r="C29" s="13"/>
      <c r="D29" s="14"/>
      <c r="E29" s="15"/>
      <c r="F29" s="14"/>
      <c r="G29" s="15"/>
    </row>
    <row r="30" spans="1:7" ht="12.5">
      <c r="A30" s="12"/>
      <c r="B30" s="16"/>
      <c r="C30" s="16"/>
      <c r="D30" s="14"/>
      <c r="E30" s="15"/>
      <c r="F30" s="14"/>
      <c r="G30" s="15"/>
    </row>
    <row r="31" spans="1:7" ht="12.5">
      <c r="A31" s="12"/>
      <c r="B31" s="16"/>
      <c r="C31" s="16"/>
      <c r="D31" s="14"/>
      <c r="E31" s="15"/>
      <c r="F31" s="14"/>
      <c r="G31" s="15"/>
    </row>
    <row r="32" spans="1:7" ht="12.5">
      <c r="A32" s="12"/>
      <c r="B32" s="16"/>
      <c r="C32" s="16"/>
      <c r="D32" s="14"/>
      <c r="E32" s="15"/>
      <c r="F32" s="14"/>
      <c r="G32" s="15"/>
    </row>
    <row r="33" spans="1:7" ht="12.5">
      <c r="A33" s="12"/>
      <c r="B33" s="16"/>
      <c r="C33" s="16"/>
      <c r="D33" s="14"/>
      <c r="E33" s="15"/>
      <c r="F33" s="14"/>
      <c r="G33" s="15"/>
    </row>
    <row r="34" spans="1:7" ht="12.5">
      <c r="A34" s="12"/>
      <c r="B34" s="16"/>
      <c r="C34" s="16"/>
      <c r="D34" s="14"/>
      <c r="E34" s="15"/>
      <c r="F34" s="14"/>
      <c r="G34" s="15"/>
    </row>
    <row r="35" spans="1:7" ht="12.5">
      <c r="A35" s="12"/>
      <c r="B35" s="16"/>
      <c r="C35" s="16"/>
      <c r="D35" s="14"/>
      <c r="E35" s="15"/>
      <c r="F35" s="14"/>
      <c r="G35" s="15"/>
    </row>
    <row r="36" spans="1:7" ht="12.5">
      <c r="A36" s="12"/>
      <c r="B36" s="16"/>
      <c r="C36" s="16"/>
      <c r="D36" s="14"/>
      <c r="F36" s="14"/>
      <c r="G36" s="15"/>
    </row>
    <row r="37" spans="1:7" ht="15.5">
      <c r="A37" s="10"/>
      <c r="B37" s="53"/>
      <c r="C37" s="48"/>
      <c r="D37" s="48"/>
      <c r="E37" s="11"/>
      <c r="F37" s="11"/>
      <c r="G37" s="11"/>
    </row>
    <row r="38" spans="1:7" ht="12.5">
      <c r="A38" s="12"/>
      <c r="B38" s="13"/>
      <c r="C38" s="13"/>
      <c r="D38" s="14"/>
      <c r="E38" s="15"/>
      <c r="F38" s="14"/>
      <c r="G38" s="15"/>
    </row>
    <row r="39" spans="1:7" ht="12.5">
      <c r="A39" s="12"/>
      <c r="B39" s="16"/>
      <c r="C39" s="13"/>
      <c r="D39" s="14"/>
      <c r="E39" s="15"/>
      <c r="F39" s="14"/>
      <c r="G39" s="15"/>
    </row>
    <row r="40" spans="1:7" ht="12.5">
      <c r="A40" s="12"/>
      <c r="B40" s="16"/>
      <c r="C40" s="16"/>
      <c r="D40" s="14"/>
      <c r="E40" s="15"/>
      <c r="F40" s="14"/>
      <c r="G40" s="15"/>
    </row>
    <row r="41" spans="1:7" ht="12.5">
      <c r="A41" s="12"/>
      <c r="B41" s="16"/>
      <c r="C41" s="16"/>
      <c r="D41" s="14"/>
      <c r="E41" s="15"/>
      <c r="F41" s="14"/>
      <c r="G41" s="15"/>
    </row>
    <row r="42" spans="1:7" ht="12.5">
      <c r="A42" s="12"/>
      <c r="B42" s="16"/>
      <c r="C42" s="16"/>
      <c r="D42" s="14"/>
      <c r="E42" s="15"/>
      <c r="F42" s="14"/>
      <c r="G42" s="15"/>
    </row>
    <row r="43" spans="1:7" ht="12.5">
      <c r="A43" s="12"/>
      <c r="B43" s="16"/>
      <c r="C43" s="16"/>
      <c r="D43" s="14"/>
      <c r="E43" s="15"/>
      <c r="F43" s="14"/>
      <c r="G43" s="15"/>
    </row>
    <row r="44" spans="1:7" ht="12.5">
      <c r="A44" s="12"/>
      <c r="B44" s="16"/>
      <c r="C44" s="16"/>
      <c r="D44" s="14"/>
      <c r="E44" s="15"/>
      <c r="F44" s="14"/>
      <c r="G44" s="15"/>
    </row>
    <row r="45" spans="1:7" ht="15.5">
      <c r="A45" s="10"/>
      <c r="B45" s="53"/>
      <c r="C45" s="48"/>
      <c r="D45" s="48"/>
      <c r="E45" s="11"/>
      <c r="F45" s="11"/>
      <c r="G45" s="11"/>
    </row>
    <row r="46" spans="1:7" ht="12.5">
      <c r="A46" s="12"/>
      <c r="B46" s="13"/>
      <c r="C46" s="13"/>
      <c r="D46" s="14"/>
      <c r="E46" s="15"/>
      <c r="F46" s="14"/>
      <c r="G46" s="15"/>
    </row>
    <row r="47" spans="1:7" ht="12.5">
      <c r="A47" s="12"/>
      <c r="B47" s="16"/>
      <c r="C47" s="16"/>
      <c r="D47" s="14"/>
      <c r="E47" s="15"/>
      <c r="F47" s="14"/>
      <c r="G47" s="15"/>
    </row>
    <row r="48" spans="1:7" ht="12.5">
      <c r="A48" s="12"/>
      <c r="B48" s="16"/>
      <c r="C48" s="16"/>
      <c r="D48" s="14"/>
      <c r="E48" s="15"/>
      <c r="F48" s="14"/>
      <c r="G48" s="15"/>
    </row>
    <row r="49" spans="1:7" ht="12.5">
      <c r="A49" s="12"/>
      <c r="B49" s="16"/>
      <c r="C49" s="13"/>
      <c r="D49" s="14"/>
      <c r="E49" s="18"/>
      <c r="F49" s="14"/>
      <c r="G49" s="18"/>
    </row>
    <row r="50" spans="1:7" ht="15.5">
      <c r="A50" s="10"/>
      <c r="B50" s="53"/>
      <c r="C50" s="48"/>
      <c r="D50" s="48"/>
      <c r="E50" s="11"/>
      <c r="F50" s="11"/>
      <c r="G50" s="11"/>
    </row>
    <row r="51" spans="1:7" ht="12.5">
      <c r="A51" s="12"/>
      <c r="B51" s="13"/>
      <c r="C51" s="13"/>
      <c r="D51" s="14"/>
      <c r="E51" s="15"/>
      <c r="F51" s="14"/>
      <c r="G51" s="15"/>
    </row>
    <row r="52" spans="1:7" ht="12.5">
      <c r="A52" s="12"/>
      <c r="B52" s="16"/>
      <c r="C52" s="13"/>
      <c r="D52" s="14"/>
      <c r="E52" s="15"/>
      <c r="F52" s="14"/>
      <c r="G52" s="15"/>
    </row>
    <row r="53" spans="1:7" ht="12.5">
      <c r="A53" s="12"/>
      <c r="B53" s="16"/>
      <c r="C53" s="13"/>
      <c r="D53" s="14"/>
      <c r="E53" s="15"/>
      <c r="F53" s="14"/>
      <c r="G53" s="15"/>
    </row>
    <row r="54" spans="1:7" ht="12.5">
      <c r="A54" s="12"/>
      <c r="B54" s="16"/>
      <c r="C54" s="16"/>
      <c r="D54" s="14"/>
      <c r="E54" s="15"/>
      <c r="F54" s="14"/>
      <c r="G54" s="15"/>
    </row>
    <row r="55" spans="1:7" ht="12.5">
      <c r="A55" s="12"/>
      <c r="B55" s="16"/>
      <c r="C55" s="13"/>
      <c r="D55" s="14"/>
      <c r="E55" s="18"/>
      <c r="F55" s="14"/>
      <c r="G55" s="18"/>
    </row>
    <row r="56" spans="1:7" ht="15.5">
      <c r="A56" s="10"/>
      <c r="B56" s="53"/>
      <c r="C56" s="48"/>
      <c r="D56" s="48"/>
      <c r="E56" s="11"/>
      <c r="F56" s="11"/>
      <c r="G56" s="11"/>
    </row>
    <row r="57" spans="1:7" ht="12.5">
      <c r="A57" s="12"/>
      <c r="B57" s="13"/>
      <c r="C57" s="13"/>
      <c r="D57" s="14"/>
      <c r="E57" s="15"/>
      <c r="F57" s="14"/>
      <c r="G57" s="15"/>
    </row>
    <row r="58" spans="1:7" ht="12.5">
      <c r="A58" s="12"/>
      <c r="B58" s="16"/>
      <c r="C58" s="13"/>
      <c r="D58" s="14"/>
      <c r="E58" s="15"/>
      <c r="F58" s="14"/>
      <c r="G58" s="15"/>
    </row>
    <row r="59" spans="1:7" ht="12.5">
      <c r="A59" s="12"/>
      <c r="B59" s="16"/>
      <c r="C59" s="13"/>
      <c r="D59" s="14"/>
      <c r="E59" s="15"/>
      <c r="F59" s="14"/>
      <c r="G59" s="15"/>
    </row>
    <row r="60" spans="1:7" ht="12.5">
      <c r="A60" s="12"/>
      <c r="B60" s="16"/>
      <c r="C60" s="16"/>
      <c r="D60" s="14"/>
      <c r="E60" s="15"/>
      <c r="F60" s="14"/>
      <c r="G60" s="15"/>
    </row>
    <row r="61" spans="1:7" ht="12.5">
      <c r="A61" s="12"/>
      <c r="B61" s="16"/>
      <c r="C61" s="13"/>
      <c r="D61" s="14"/>
      <c r="E61" s="18"/>
      <c r="F61" s="14"/>
      <c r="G61" s="18"/>
    </row>
    <row r="62" spans="1:7" ht="15.5">
      <c r="A62" s="10"/>
      <c r="B62" s="53"/>
      <c r="C62" s="48"/>
      <c r="D62" s="48"/>
      <c r="E62" s="11"/>
      <c r="F62" s="11"/>
      <c r="G62" s="11"/>
    </row>
    <row r="63" spans="1:7" ht="12.5">
      <c r="A63" s="12"/>
      <c r="B63" s="13"/>
      <c r="C63" s="13"/>
      <c r="D63" s="14"/>
      <c r="E63" s="15"/>
      <c r="F63" s="14"/>
      <c r="G63" s="15"/>
    </row>
    <row r="64" spans="1:7" ht="12.5">
      <c r="A64" s="12"/>
      <c r="B64" s="16"/>
      <c r="C64" s="13"/>
      <c r="D64" s="14"/>
      <c r="E64" s="15"/>
      <c r="F64" s="14"/>
      <c r="G64" s="15"/>
    </row>
    <row r="65" spans="1:7" ht="12.5">
      <c r="A65" s="12"/>
      <c r="B65" s="16"/>
      <c r="C65" s="13"/>
      <c r="D65" s="14"/>
      <c r="E65" s="15"/>
      <c r="F65" s="14"/>
      <c r="G65" s="15"/>
    </row>
    <row r="66" spans="1:7" ht="12.5">
      <c r="A66" s="12"/>
      <c r="B66" s="16"/>
      <c r="C66" s="16"/>
      <c r="D66" s="14"/>
      <c r="E66" s="15"/>
      <c r="F66" s="14"/>
      <c r="G66" s="15"/>
    </row>
    <row r="67" spans="1:7" ht="12.5">
      <c r="A67" s="12"/>
      <c r="B67" s="16"/>
      <c r="C67" s="16"/>
      <c r="D67" s="14"/>
      <c r="E67" s="15"/>
      <c r="F67" s="14"/>
      <c r="G67" s="15"/>
    </row>
    <row r="68" spans="1:7" ht="12.5">
      <c r="A68" s="12"/>
      <c r="B68" s="16"/>
      <c r="C68" s="16"/>
      <c r="D68" s="14"/>
      <c r="E68" s="18"/>
      <c r="F68" s="14"/>
      <c r="G68" s="18"/>
    </row>
    <row r="69" spans="1:7" ht="12.5">
      <c r="A69" s="12"/>
      <c r="B69" s="16"/>
      <c r="C69" s="16"/>
      <c r="D69" s="14"/>
      <c r="E69" s="18"/>
      <c r="F69" s="14"/>
      <c r="G69" s="18"/>
    </row>
    <row r="70" spans="1:7" ht="12.5">
      <c r="A70" s="12"/>
      <c r="B70" s="16"/>
      <c r="C70" s="16"/>
      <c r="D70" s="14"/>
      <c r="E70" s="15"/>
      <c r="F70" s="14"/>
      <c r="G70" s="15"/>
    </row>
    <row r="71" spans="1:7" ht="12.5">
      <c r="A71" s="12"/>
      <c r="B71" s="16"/>
      <c r="C71" s="16"/>
      <c r="D71" s="14"/>
      <c r="E71" s="15"/>
      <c r="F71" s="14"/>
      <c r="G71" s="15"/>
    </row>
    <row r="72" spans="1:7" ht="15.5">
      <c r="A72" s="10"/>
      <c r="B72" s="53"/>
      <c r="C72" s="48"/>
      <c r="D72" s="48"/>
      <c r="E72" s="11"/>
      <c r="F72" s="11"/>
      <c r="G72" s="11"/>
    </row>
    <row r="73" spans="1:7" ht="12.5">
      <c r="A73" s="12"/>
      <c r="B73" s="13"/>
      <c r="C73" s="13"/>
      <c r="D73" s="14"/>
      <c r="E73" s="15"/>
      <c r="F73" s="14"/>
      <c r="G73" s="15"/>
    </row>
    <row r="74" spans="1:7" ht="12.5">
      <c r="A74" s="12"/>
      <c r="B74" s="16"/>
      <c r="C74" s="13"/>
      <c r="D74" s="14"/>
      <c r="E74" s="15"/>
      <c r="F74" s="14"/>
      <c r="G74" s="15"/>
    </row>
    <row r="75" spans="1:7" ht="12.5">
      <c r="A75" s="12"/>
      <c r="B75" s="16"/>
      <c r="C75" s="13"/>
      <c r="D75" s="14"/>
      <c r="E75" s="15"/>
      <c r="F75" s="14"/>
      <c r="G75" s="15"/>
    </row>
    <row r="76" spans="1:7" ht="12.5">
      <c r="A76" s="12"/>
      <c r="B76" s="16"/>
      <c r="C76" s="16"/>
      <c r="D76" s="14"/>
      <c r="E76" s="15"/>
      <c r="F76" s="14"/>
      <c r="G76" s="15"/>
    </row>
    <row r="77" spans="1:7" ht="12.5">
      <c r="A77" s="12"/>
      <c r="B77" s="16"/>
      <c r="C77" s="16"/>
      <c r="D77" s="14"/>
      <c r="E77" s="15"/>
      <c r="F77" s="14"/>
      <c r="G77" s="15"/>
    </row>
    <row r="78" spans="1:7" ht="12.5">
      <c r="A78" s="12"/>
      <c r="B78" s="16"/>
      <c r="C78" s="16"/>
      <c r="D78" s="14"/>
      <c r="E78" s="18"/>
      <c r="F78" s="14"/>
      <c r="G78" s="18"/>
    </row>
    <row r="79" spans="1:7" ht="12.5">
      <c r="A79" s="12"/>
      <c r="B79" s="16"/>
      <c r="C79" s="16"/>
      <c r="D79" s="14"/>
      <c r="E79" s="15"/>
      <c r="F79" s="14"/>
      <c r="G79" s="15"/>
    </row>
    <row r="80" spans="1:7" ht="12.5">
      <c r="A80" s="12"/>
      <c r="B80" s="16"/>
      <c r="C80" s="16"/>
      <c r="D80" s="14"/>
      <c r="E80" s="15"/>
      <c r="F80" s="14"/>
      <c r="G80" s="15"/>
    </row>
    <row r="81" spans="1:7" ht="12.5">
      <c r="A81" s="12"/>
      <c r="B81" s="16"/>
      <c r="C81" s="16"/>
      <c r="D81" s="14"/>
      <c r="E81" s="15"/>
      <c r="F81" s="14"/>
      <c r="G81" s="15"/>
    </row>
    <row r="82" spans="1:7" ht="12.5">
      <c r="A82" s="12"/>
      <c r="B82" s="16"/>
      <c r="C82" s="16"/>
      <c r="D82" s="14"/>
      <c r="E82" s="15"/>
      <c r="F82" s="14"/>
      <c r="G82" s="15"/>
    </row>
    <row r="83" spans="1:7" ht="15.5">
      <c r="A83" s="10"/>
      <c r="B83" s="53"/>
      <c r="C83" s="48"/>
      <c r="D83" s="48"/>
      <c r="E83" s="11"/>
      <c r="F83" s="11"/>
      <c r="G83" s="11"/>
    </row>
    <row r="84" spans="1:7" ht="12.5">
      <c r="A84" s="12"/>
      <c r="B84" s="13"/>
      <c r="C84" s="13"/>
      <c r="D84" s="14"/>
      <c r="E84" s="15"/>
      <c r="F84" s="14"/>
      <c r="G84" s="15"/>
    </row>
    <row r="85" spans="1:7" ht="12.5">
      <c r="A85" s="12"/>
      <c r="B85" s="16"/>
      <c r="C85" s="16"/>
      <c r="D85" s="14"/>
      <c r="E85" s="15"/>
      <c r="F85" s="14"/>
      <c r="G85" s="15"/>
    </row>
    <row r="86" spans="1:7" ht="12.5">
      <c r="A86" s="12"/>
      <c r="B86" s="16"/>
      <c r="C86" s="16"/>
      <c r="D86" s="14"/>
      <c r="E86" s="15"/>
      <c r="F86" s="14"/>
      <c r="G86" s="15"/>
    </row>
    <row r="87" spans="1:7" ht="12.5">
      <c r="A87" s="12"/>
      <c r="B87" s="16"/>
      <c r="C87" s="16"/>
      <c r="D87" s="14"/>
      <c r="E87" s="15"/>
      <c r="F87" s="14"/>
      <c r="G87" s="15"/>
    </row>
    <row r="88" spans="1:7" ht="12.5">
      <c r="A88" s="12"/>
      <c r="B88" s="16"/>
      <c r="C88" s="16"/>
      <c r="D88" s="14"/>
      <c r="E88" s="15"/>
      <c r="F88" s="14"/>
      <c r="G88" s="15"/>
    </row>
    <row r="89" spans="1:7" ht="12.5">
      <c r="A89" s="12"/>
      <c r="B89" s="16"/>
      <c r="C89" s="16"/>
      <c r="D89" s="14"/>
      <c r="E89" s="15"/>
      <c r="F89" s="14"/>
      <c r="G89" s="15"/>
    </row>
    <row r="90" spans="1:7" ht="15.5">
      <c r="A90" s="10"/>
      <c r="B90" s="53"/>
      <c r="C90" s="48"/>
      <c r="D90" s="48"/>
      <c r="E90" s="11"/>
      <c r="F90" s="11"/>
      <c r="G90" s="11"/>
    </row>
    <row r="91" spans="1:7" ht="12.5">
      <c r="A91" s="12"/>
      <c r="B91" s="17"/>
      <c r="C91" s="13"/>
      <c r="D91" s="14"/>
      <c r="E91" s="15"/>
      <c r="F91" s="14"/>
      <c r="G91" s="15"/>
    </row>
    <row r="92" spans="1:7" ht="12.5">
      <c r="A92" s="12"/>
      <c r="B92" s="17"/>
      <c r="C92" s="13"/>
      <c r="D92" s="14"/>
      <c r="E92" s="15"/>
      <c r="F92" s="14"/>
      <c r="G92" s="15"/>
    </row>
    <row r="93" spans="1:7" ht="12.5">
      <c r="A93" s="12"/>
      <c r="B93" s="17"/>
      <c r="C93" s="13"/>
      <c r="D93" s="14"/>
      <c r="E93" s="15"/>
      <c r="F93" s="14"/>
      <c r="G93" s="18"/>
    </row>
    <row r="94" spans="1:7" ht="15.5">
      <c r="A94" s="10"/>
      <c r="B94" s="53"/>
      <c r="C94" s="48"/>
      <c r="D94" s="48"/>
      <c r="E94" s="20"/>
      <c r="F94" s="11"/>
      <c r="G94" s="18"/>
    </row>
    <row r="95" spans="1:7" ht="12.5">
      <c r="A95" s="12"/>
      <c r="B95" s="13"/>
      <c r="C95" s="13"/>
      <c r="D95" s="14"/>
      <c r="E95" s="21"/>
      <c r="F95" s="14"/>
      <c r="G95" s="18"/>
    </row>
    <row r="96" spans="1:7" ht="12.5">
      <c r="A96" s="12"/>
      <c r="B96" s="16"/>
      <c r="C96" s="16"/>
      <c r="D96" s="14"/>
      <c r="E96" s="21"/>
      <c r="F96" s="14"/>
      <c r="G96" s="18"/>
    </row>
    <row r="97" spans="1:7" ht="12.5">
      <c r="A97" s="12"/>
      <c r="B97" s="16"/>
      <c r="C97" s="16"/>
      <c r="D97" s="14"/>
      <c r="E97" s="21"/>
      <c r="F97" s="14"/>
      <c r="G97" s="18"/>
    </row>
    <row r="98" spans="1:7" ht="12.5">
      <c r="A98" s="12"/>
      <c r="B98" s="16"/>
      <c r="C98" s="16"/>
      <c r="D98" s="14"/>
      <c r="E98" s="21"/>
      <c r="F98" s="14"/>
      <c r="G98" s="18"/>
    </row>
    <row r="99" spans="1:7" ht="12.5">
      <c r="A99" s="12"/>
      <c r="B99" s="16"/>
      <c r="C99" s="13"/>
      <c r="D99" s="14"/>
      <c r="E99" s="21"/>
      <c r="F99" s="14"/>
      <c r="G99" s="18"/>
    </row>
    <row r="100" spans="1:7" ht="12.5">
      <c r="A100" s="12"/>
      <c r="B100" s="16"/>
      <c r="C100" s="16"/>
      <c r="D100" s="14"/>
      <c r="E100" s="21"/>
      <c r="F100" s="14"/>
      <c r="G100" s="18"/>
    </row>
    <row r="101" spans="1:7" ht="12.5">
      <c r="A101" s="12"/>
      <c r="B101" s="16"/>
      <c r="C101" s="16"/>
      <c r="D101" s="14"/>
      <c r="E101" s="21"/>
      <c r="F101" s="14"/>
      <c r="G101" s="18"/>
    </row>
    <row r="102" spans="1:7" ht="12.5">
      <c r="A102" s="12"/>
      <c r="B102" s="16"/>
      <c r="C102" s="16"/>
      <c r="D102" s="14"/>
      <c r="E102" s="21"/>
      <c r="F102" s="14"/>
      <c r="G102" s="18"/>
    </row>
    <row r="103" spans="1:7" ht="12.5">
      <c r="A103" s="12"/>
      <c r="B103" s="16"/>
      <c r="C103" s="13"/>
      <c r="D103" s="14"/>
      <c r="E103" s="21"/>
      <c r="F103" s="14"/>
      <c r="G103" s="18"/>
    </row>
    <row r="104" spans="1:7" ht="12.5">
      <c r="A104" s="12"/>
      <c r="B104" s="16"/>
      <c r="C104" s="16"/>
      <c r="D104" s="14"/>
      <c r="E104" s="21"/>
      <c r="F104" s="14"/>
      <c r="G104" s="18"/>
    </row>
    <row r="105" spans="1:7" ht="12.5">
      <c r="A105" s="12"/>
      <c r="B105" s="16"/>
      <c r="C105" s="16"/>
      <c r="D105" s="14"/>
      <c r="E105" s="21"/>
      <c r="F105" s="14"/>
      <c r="G105" s="18"/>
    </row>
    <row r="106" spans="1:7" ht="12.5">
      <c r="A106" s="12"/>
      <c r="B106" s="16"/>
      <c r="C106" s="16"/>
      <c r="D106" s="14"/>
      <c r="E106" s="21"/>
      <c r="F106" s="14"/>
      <c r="G106" s="18"/>
    </row>
    <row r="107" spans="1:7" ht="12.5">
      <c r="A107" s="12"/>
      <c r="B107" s="16"/>
      <c r="C107" s="16"/>
      <c r="D107" s="14"/>
      <c r="E107" s="22"/>
      <c r="F107" s="14"/>
      <c r="G107" s="18"/>
    </row>
    <row r="108" spans="1:7" ht="12.5">
      <c r="A108" s="12"/>
      <c r="B108" s="16"/>
      <c r="C108" s="16"/>
      <c r="D108" s="14"/>
      <c r="E108" s="21"/>
      <c r="F108" s="14"/>
      <c r="G108" s="18"/>
    </row>
    <row r="109" spans="1:7" ht="12.5">
      <c r="A109" s="12"/>
      <c r="B109" s="16"/>
      <c r="C109" s="16"/>
      <c r="D109" s="14"/>
      <c r="E109" s="22"/>
      <c r="F109" s="14"/>
      <c r="G109" s="18"/>
    </row>
    <row r="110" spans="1:7" ht="12.5">
      <c r="A110" s="12"/>
      <c r="B110" s="16"/>
      <c r="C110" s="16"/>
      <c r="D110" s="14"/>
      <c r="E110" s="21"/>
      <c r="F110" s="14"/>
      <c r="G110" s="18"/>
    </row>
    <row r="111" spans="1:7" ht="12.5">
      <c r="A111" s="12"/>
      <c r="B111" s="16"/>
      <c r="C111" s="16"/>
      <c r="D111" s="14"/>
      <c r="E111" s="22"/>
      <c r="F111" s="14"/>
      <c r="G111" s="18"/>
    </row>
  </sheetData>
  <mergeCells count="14">
    <mergeCell ref="B90:D90"/>
    <mergeCell ref="B94:D94"/>
    <mergeCell ref="B7:D7"/>
    <mergeCell ref="B11:D11"/>
    <mergeCell ref="B15:D15"/>
    <mergeCell ref="B22:D22"/>
    <mergeCell ref="B25:D25"/>
    <mergeCell ref="B37:D37"/>
    <mergeCell ref="B45:D45"/>
    <mergeCell ref="B50:D50"/>
    <mergeCell ref="B56:D56"/>
    <mergeCell ref="B62:D62"/>
    <mergeCell ref="B72:D72"/>
    <mergeCell ref="B83:D83"/>
  </mergeCells>
  <conditionalFormatting sqref="D4:D6 F4:F6 D8:D10 F8:F10 D12:D14 F12:F14 D16:D19 F16:F19 D21 F21 D23:D24 F23:F24 D26:D27 F26:F27 D29:D36 F29:F36 D38:D44 F38:F44 D46:D49 F46:F49 D51:D55 F51:F55 D57:D61 F57:F61 D63:D71 F63:F71 D73:D82 F73:F82 D84:D89 F84:F89 D91:D93 F91:F111 D95:D111">
    <cfRule type="containsText" dxfId="5" priority="1" operator="containsText" text="Pass">
      <formula>NOT(ISERROR(SEARCH(("Pass"),(D4))))</formula>
    </cfRule>
  </conditionalFormatting>
  <conditionalFormatting sqref="D4:D6 F4:F6 D8:D10 F8:F10 D12:D14 F12:F14 D16:D19 F16:F19 D21 F21 D23:D24 F23:F24 D26:D27 F26:F27 D29:D36 F29:F36 D38:D44 F38:F44 D46:D49 F46:F49 D51:D55 F51:F55 D57:D61 F57:F61 D63:D71 F63:F71 D73:D82 F73:F82 D84:D89 F84:F89 D91:D93 F91:F111 D95:D111">
    <cfRule type="containsText" dxfId="4" priority="2" operator="containsText" text="Fail">
      <formula>NOT(ISERROR(SEARCH(("Fail"),(D4))))</formula>
    </cfRule>
  </conditionalFormatting>
  <conditionalFormatting sqref="D4:D6 F4:F6 D8:D10 F8:F10 D12:D14 F12:F14 D16:D19 F16:F19 D21 F21 D23:D24 F23:F24 D26:D27 F26:F27 D29:D36 F29:F36 D38:D44 F38:F44 D46:D49 F46:F49 D51:D55 F51:F55 D57:D61 F57:F61 D63:D71 F63:F71 D73:D82 F73:F82 D84:D89 F84:F89 D91:D93 F91:F111 D95:D111">
    <cfRule type="containsText" dxfId="3" priority="3" operator="containsText" text="Block / Skip">
      <formula>NOT(ISERROR(SEARCH(("Block / Skip"),(D4))))</formula>
    </cfRule>
  </conditionalFormatting>
  <dataValidations count="1">
    <dataValidation type="list" allowBlank="1" showErrorMessage="1" sqref="D4:D6 F4:F6 D8:D10 F8:F10 D12:D14 F12:F14 D16:D19 F16:F19 D21 F21 D23:D24 F23:F24 D26:D27 F26:F27 D29:D36 F29:F36 D38:D44 F38:F44 D46:D49 F46:F49 D51:D55 F51:F55 D57:D61 F57:F61 D63:D71 F63:F71 D73:D82 F73:F82 D84:D89 F84:F89 D91:D93 F91:F93 D95:D111 F95:F111">
      <formula1>"Ready to Test,Pass,Fail,Block / Skip"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1C232"/>
    <outlinePr summaryBelow="0" summaryRight="0"/>
  </sheetPr>
  <dimension ref="A1:G111"/>
  <sheetViews>
    <sheetView workbookViewId="0"/>
  </sheetViews>
  <sheetFormatPr defaultColWidth="14.453125" defaultRowHeight="15.75" customHeight="1"/>
  <cols>
    <col min="1" max="1" width="7.26953125" customWidth="1"/>
    <col min="2" max="2" width="50.08984375" customWidth="1"/>
    <col min="3" max="3" width="53.81640625" customWidth="1"/>
    <col min="4" max="4" width="16.26953125" customWidth="1"/>
    <col min="5" max="5" width="33.08984375" customWidth="1"/>
    <col min="6" max="6" width="16.26953125" customWidth="1"/>
    <col min="7" max="7" width="33.08984375" customWidth="1"/>
  </cols>
  <sheetData>
    <row r="1" spans="1:7" ht="15.75" customHeight="1">
      <c r="A1" s="6" t="s">
        <v>7</v>
      </c>
      <c r="B1" s="7" t="s">
        <v>8</v>
      </c>
      <c r="C1" s="7" t="s">
        <v>9</v>
      </c>
      <c r="D1" s="7" t="s">
        <v>10</v>
      </c>
      <c r="E1" s="7" t="s">
        <v>11</v>
      </c>
      <c r="F1" s="7" t="s">
        <v>12</v>
      </c>
      <c r="G1" s="7" t="s">
        <v>13</v>
      </c>
    </row>
    <row r="2" spans="1:7" ht="15.75" customHeight="1">
      <c r="A2" s="8" t="s">
        <v>15</v>
      </c>
      <c r="B2" s="9"/>
      <c r="C2" s="9"/>
      <c r="D2" s="9"/>
      <c r="E2" s="9"/>
      <c r="F2" s="9"/>
      <c r="G2" s="9"/>
    </row>
    <row r="3" spans="1:7" ht="15.75" customHeight="1">
      <c r="A3" s="10">
        <v>1</v>
      </c>
      <c r="B3" s="11"/>
      <c r="C3" s="11"/>
      <c r="D3" s="11"/>
      <c r="E3" s="11"/>
      <c r="F3" s="11"/>
      <c r="G3" s="11"/>
    </row>
    <row r="4" spans="1:7" ht="15.75" customHeight="1">
      <c r="A4" s="12" t="s">
        <v>16</v>
      </c>
      <c r="B4" s="13"/>
      <c r="C4" s="13"/>
      <c r="D4" s="14" t="s">
        <v>17</v>
      </c>
      <c r="E4" s="15"/>
      <c r="F4" s="14" t="s">
        <v>17</v>
      </c>
      <c r="G4" s="15"/>
    </row>
    <row r="5" spans="1:7" ht="15.75" customHeight="1">
      <c r="A5" s="12" t="s">
        <v>18</v>
      </c>
      <c r="B5" s="16"/>
      <c r="C5" s="16"/>
      <c r="D5" s="14" t="s">
        <v>17</v>
      </c>
      <c r="E5" s="15"/>
      <c r="F5" s="14" t="s">
        <v>17</v>
      </c>
      <c r="G5" s="15"/>
    </row>
    <row r="6" spans="1:7" ht="15.75" customHeight="1">
      <c r="A6" s="12" t="s">
        <v>19</v>
      </c>
      <c r="B6" s="16"/>
      <c r="C6" s="16"/>
      <c r="D6" s="14" t="s">
        <v>17</v>
      </c>
      <c r="E6" s="15"/>
      <c r="F6" s="14" t="s">
        <v>17</v>
      </c>
      <c r="G6" s="15"/>
    </row>
    <row r="7" spans="1:7" ht="15.75" customHeight="1">
      <c r="A7" s="10">
        <v>2</v>
      </c>
      <c r="B7" s="53"/>
      <c r="C7" s="48"/>
      <c r="D7" s="48"/>
      <c r="E7" s="11"/>
      <c r="F7" s="11"/>
      <c r="G7" s="11"/>
    </row>
    <row r="8" spans="1:7" ht="15.75" customHeight="1">
      <c r="A8" s="12" t="s">
        <v>20</v>
      </c>
      <c r="B8" s="17"/>
      <c r="C8" s="13"/>
      <c r="D8" s="14" t="s">
        <v>17</v>
      </c>
      <c r="E8" s="15"/>
      <c r="F8" s="14" t="s">
        <v>17</v>
      </c>
      <c r="G8" s="15"/>
    </row>
    <row r="9" spans="1:7" ht="15.75" customHeight="1">
      <c r="A9" s="12" t="s">
        <v>21</v>
      </c>
      <c r="B9" s="17"/>
      <c r="C9" s="13"/>
      <c r="D9" s="14" t="s">
        <v>17</v>
      </c>
      <c r="E9" s="15"/>
      <c r="F9" s="14" t="s">
        <v>17</v>
      </c>
      <c r="G9" s="15"/>
    </row>
    <row r="10" spans="1:7" ht="15.75" customHeight="1">
      <c r="A10" s="12" t="s">
        <v>22</v>
      </c>
      <c r="B10" s="17"/>
      <c r="C10" s="13"/>
      <c r="D10" s="14" t="s">
        <v>17</v>
      </c>
      <c r="E10" s="15"/>
      <c r="F10" s="14" t="s">
        <v>17</v>
      </c>
      <c r="G10" s="15"/>
    </row>
    <row r="11" spans="1:7" ht="15.75" customHeight="1">
      <c r="A11" s="10">
        <v>3</v>
      </c>
      <c r="B11" s="53"/>
      <c r="C11" s="48"/>
      <c r="D11" s="48"/>
      <c r="E11" s="11"/>
      <c r="F11" s="11"/>
      <c r="G11" s="11"/>
    </row>
    <row r="12" spans="1:7" ht="15.75" customHeight="1">
      <c r="A12" s="12" t="s">
        <v>23</v>
      </c>
      <c r="B12" s="17"/>
      <c r="C12" s="13"/>
      <c r="D12" s="14" t="s">
        <v>17</v>
      </c>
      <c r="E12" s="15"/>
      <c r="F12" s="14" t="s">
        <v>17</v>
      </c>
      <c r="G12" s="15"/>
    </row>
    <row r="13" spans="1:7" ht="15.75" customHeight="1">
      <c r="A13" s="12" t="s">
        <v>24</v>
      </c>
      <c r="B13" s="17"/>
      <c r="C13" s="13"/>
      <c r="D13" s="14" t="s">
        <v>17</v>
      </c>
      <c r="E13" s="15"/>
      <c r="F13" s="14" t="s">
        <v>17</v>
      </c>
      <c r="G13" s="15"/>
    </row>
    <row r="14" spans="1:7" ht="15.75" customHeight="1">
      <c r="A14" s="12" t="s">
        <v>25</v>
      </c>
      <c r="B14" s="17"/>
      <c r="C14" s="13"/>
      <c r="D14" s="14" t="s">
        <v>17</v>
      </c>
      <c r="E14" s="15"/>
      <c r="F14" s="14" t="s">
        <v>17</v>
      </c>
      <c r="G14" s="15"/>
    </row>
    <row r="15" spans="1:7" ht="15.75" customHeight="1">
      <c r="A15" s="10">
        <v>4</v>
      </c>
      <c r="B15" s="53"/>
      <c r="C15" s="48"/>
      <c r="D15" s="48"/>
      <c r="E15" s="11"/>
      <c r="F15" s="11"/>
      <c r="G15" s="11"/>
    </row>
    <row r="16" spans="1:7" ht="15.75" customHeight="1">
      <c r="A16" s="12" t="s">
        <v>26</v>
      </c>
      <c r="B16" s="17"/>
      <c r="C16" s="13"/>
      <c r="D16" s="14" t="s">
        <v>17</v>
      </c>
      <c r="E16" s="15"/>
      <c r="F16" s="14" t="s">
        <v>17</v>
      </c>
      <c r="G16" s="15"/>
    </row>
    <row r="17" spans="1:7" ht="15.75" customHeight="1">
      <c r="A17" s="12" t="s">
        <v>27</v>
      </c>
      <c r="B17" s="17"/>
      <c r="C17" s="13"/>
      <c r="D17" s="14" t="s">
        <v>17</v>
      </c>
      <c r="E17" s="15"/>
      <c r="F17" s="14" t="s">
        <v>17</v>
      </c>
      <c r="G17" s="15"/>
    </row>
    <row r="18" spans="1:7" ht="15.75" customHeight="1">
      <c r="A18" s="12" t="s">
        <v>28</v>
      </c>
      <c r="B18" s="17"/>
      <c r="C18" s="13"/>
      <c r="D18" s="14" t="s">
        <v>17</v>
      </c>
      <c r="E18" s="15"/>
      <c r="F18" s="14" t="s">
        <v>17</v>
      </c>
      <c r="G18" s="15"/>
    </row>
    <row r="19" spans="1:7" ht="15.75" customHeight="1">
      <c r="A19" s="12" t="s">
        <v>29</v>
      </c>
      <c r="B19" s="16"/>
      <c r="C19" s="16"/>
      <c r="D19" s="14" t="s">
        <v>17</v>
      </c>
      <c r="E19" s="18"/>
      <c r="F19" s="14" t="s">
        <v>17</v>
      </c>
      <c r="G19" s="15"/>
    </row>
    <row r="20" spans="1:7" ht="15.5">
      <c r="A20" s="10">
        <v>5</v>
      </c>
      <c r="B20" s="19"/>
      <c r="C20" s="11"/>
      <c r="D20" s="11"/>
      <c r="E20" s="11"/>
      <c r="F20" s="11"/>
      <c r="G20" s="11"/>
    </row>
    <row r="21" spans="1:7" ht="15.75" customHeight="1">
      <c r="A21" s="12" t="s">
        <v>30</v>
      </c>
      <c r="B21" s="13"/>
      <c r="C21" s="13"/>
      <c r="D21" s="14" t="s">
        <v>17</v>
      </c>
      <c r="E21" s="18"/>
      <c r="F21" s="14" t="s">
        <v>17</v>
      </c>
      <c r="G21" s="18"/>
    </row>
    <row r="22" spans="1:7" ht="15.5">
      <c r="A22" s="10"/>
      <c r="B22" s="59"/>
      <c r="C22" s="48"/>
      <c r="D22" s="48"/>
      <c r="E22" s="11"/>
      <c r="F22" s="11"/>
      <c r="G22" s="11"/>
    </row>
    <row r="23" spans="1:7" ht="12.5">
      <c r="A23" s="12"/>
      <c r="B23" s="13"/>
      <c r="C23" s="13"/>
      <c r="D23" s="14"/>
      <c r="E23" s="15"/>
      <c r="F23" s="14"/>
      <c r="G23" s="15"/>
    </row>
    <row r="24" spans="1:7" ht="12.5">
      <c r="A24" s="12"/>
      <c r="B24" s="13"/>
      <c r="C24" s="13"/>
      <c r="D24" s="14"/>
      <c r="E24" s="18"/>
      <c r="F24" s="14"/>
      <c r="G24" s="18"/>
    </row>
    <row r="25" spans="1:7" ht="15.5">
      <c r="A25" s="10"/>
      <c r="B25" s="59"/>
      <c r="C25" s="48"/>
      <c r="D25" s="48"/>
      <c r="E25" s="11"/>
      <c r="F25" s="11"/>
      <c r="G25" s="11"/>
    </row>
    <row r="26" spans="1:7" ht="12.5">
      <c r="A26" s="12"/>
      <c r="B26" s="13"/>
      <c r="C26" s="13"/>
      <c r="D26" s="14"/>
      <c r="E26" s="15"/>
      <c r="F26" s="14"/>
      <c r="G26" s="15"/>
    </row>
    <row r="27" spans="1:7" ht="12.5">
      <c r="A27" s="12"/>
      <c r="B27" s="13"/>
      <c r="C27" s="13"/>
      <c r="D27" s="14"/>
      <c r="E27" s="15"/>
      <c r="F27" s="14"/>
      <c r="G27" s="15"/>
    </row>
    <row r="28" spans="1:7" ht="15.5">
      <c r="A28" s="10"/>
      <c r="B28" s="11"/>
      <c r="C28" s="11"/>
      <c r="D28" s="11"/>
      <c r="E28" s="11"/>
      <c r="F28" s="11"/>
      <c r="G28" s="11"/>
    </row>
    <row r="29" spans="1:7" ht="12.5">
      <c r="A29" s="12"/>
      <c r="B29" s="13"/>
      <c r="C29" s="13"/>
      <c r="D29" s="14"/>
      <c r="E29" s="15"/>
      <c r="F29" s="14"/>
      <c r="G29" s="15"/>
    </row>
    <row r="30" spans="1:7" ht="12.5">
      <c r="A30" s="12"/>
      <c r="B30" s="16"/>
      <c r="C30" s="16"/>
      <c r="D30" s="14"/>
      <c r="E30" s="15"/>
      <c r="F30" s="14"/>
      <c r="G30" s="15"/>
    </row>
    <row r="31" spans="1:7" ht="12.5">
      <c r="A31" s="12"/>
      <c r="B31" s="16"/>
      <c r="C31" s="16"/>
      <c r="D31" s="14"/>
      <c r="E31" s="15"/>
      <c r="F31" s="14"/>
      <c r="G31" s="15"/>
    </row>
    <row r="32" spans="1:7" ht="12.5">
      <c r="A32" s="12"/>
      <c r="B32" s="16"/>
      <c r="C32" s="16"/>
      <c r="D32" s="14"/>
      <c r="E32" s="15"/>
      <c r="F32" s="14"/>
      <c r="G32" s="15"/>
    </row>
    <row r="33" spans="1:7" ht="12.5">
      <c r="A33" s="12"/>
      <c r="B33" s="16"/>
      <c r="C33" s="16"/>
      <c r="D33" s="14"/>
      <c r="E33" s="15"/>
      <c r="F33" s="14"/>
      <c r="G33" s="15"/>
    </row>
    <row r="34" spans="1:7" ht="12.5">
      <c r="A34" s="12"/>
      <c r="B34" s="16"/>
      <c r="C34" s="16"/>
      <c r="D34" s="14"/>
      <c r="E34" s="15"/>
      <c r="F34" s="14"/>
      <c r="G34" s="15"/>
    </row>
    <row r="35" spans="1:7" ht="12.5">
      <c r="A35" s="12"/>
      <c r="B35" s="16"/>
      <c r="C35" s="16"/>
      <c r="D35" s="14"/>
      <c r="E35" s="15"/>
      <c r="F35" s="14"/>
      <c r="G35" s="15"/>
    </row>
    <row r="36" spans="1:7" ht="12.5">
      <c r="A36" s="12"/>
      <c r="B36" s="16"/>
      <c r="C36" s="16"/>
      <c r="D36" s="14"/>
      <c r="F36" s="14"/>
      <c r="G36" s="15"/>
    </row>
    <row r="37" spans="1:7" ht="15.5">
      <c r="A37" s="10"/>
      <c r="B37" s="53"/>
      <c r="C37" s="48"/>
      <c r="D37" s="48"/>
      <c r="E37" s="11"/>
      <c r="F37" s="11"/>
      <c r="G37" s="11"/>
    </row>
    <row r="38" spans="1:7" ht="12.5">
      <c r="A38" s="12"/>
      <c r="B38" s="13"/>
      <c r="C38" s="13"/>
      <c r="D38" s="14"/>
      <c r="E38" s="15"/>
      <c r="F38" s="14"/>
      <c r="G38" s="15"/>
    </row>
    <row r="39" spans="1:7" ht="12.5">
      <c r="A39" s="12"/>
      <c r="B39" s="16"/>
      <c r="C39" s="13"/>
      <c r="D39" s="14"/>
      <c r="E39" s="15"/>
      <c r="F39" s="14"/>
      <c r="G39" s="15"/>
    </row>
    <row r="40" spans="1:7" ht="12.5">
      <c r="A40" s="12"/>
      <c r="B40" s="16"/>
      <c r="C40" s="16"/>
      <c r="D40" s="14"/>
      <c r="E40" s="15"/>
      <c r="F40" s="14"/>
      <c r="G40" s="15"/>
    </row>
    <row r="41" spans="1:7" ht="12.5">
      <c r="A41" s="12"/>
      <c r="B41" s="16"/>
      <c r="C41" s="16"/>
      <c r="D41" s="14"/>
      <c r="E41" s="15"/>
      <c r="F41" s="14"/>
      <c r="G41" s="15"/>
    </row>
    <row r="42" spans="1:7" ht="12.5">
      <c r="A42" s="12"/>
      <c r="B42" s="16"/>
      <c r="C42" s="16"/>
      <c r="D42" s="14"/>
      <c r="E42" s="15"/>
      <c r="F42" s="14"/>
      <c r="G42" s="15"/>
    </row>
    <row r="43" spans="1:7" ht="12.5">
      <c r="A43" s="12"/>
      <c r="B43" s="16"/>
      <c r="C43" s="16"/>
      <c r="D43" s="14"/>
      <c r="E43" s="15"/>
      <c r="F43" s="14"/>
      <c r="G43" s="15"/>
    </row>
    <row r="44" spans="1:7" ht="12.5">
      <c r="A44" s="12"/>
      <c r="B44" s="16"/>
      <c r="C44" s="16"/>
      <c r="D44" s="14"/>
      <c r="E44" s="15"/>
      <c r="F44" s="14"/>
      <c r="G44" s="15"/>
    </row>
    <row r="45" spans="1:7" ht="15.5">
      <c r="A45" s="10"/>
      <c r="B45" s="53"/>
      <c r="C45" s="48"/>
      <c r="D45" s="48"/>
      <c r="E45" s="11"/>
      <c r="F45" s="11"/>
      <c r="G45" s="11"/>
    </row>
    <row r="46" spans="1:7" ht="12.5">
      <c r="A46" s="12"/>
      <c r="B46" s="13"/>
      <c r="C46" s="13"/>
      <c r="D46" s="14"/>
      <c r="E46" s="15"/>
      <c r="F46" s="14"/>
      <c r="G46" s="15"/>
    </row>
    <row r="47" spans="1:7" ht="12.5">
      <c r="A47" s="12"/>
      <c r="B47" s="16"/>
      <c r="C47" s="16"/>
      <c r="D47" s="14"/>
      <c r="E47" s="15"/>
      <c r="F47" s="14"/>
      <c r="G47" s="15"/>
    </row>
    <row r="48" spans="1:7" ht="12.5">
      <c r="A48" s="12"/>
      <c r="B48" s="16"/>
      <c r="C48" s="16"/>
      <c r="D48" s="14"/>
      <c r="E48" s="15"/>
      <c r="F48" s="14"/>
      <c r="G48" s="15"/>
    </row>
    <row r="49" spans="1:7" ht="12.5">
      <c r="A49" s="12"/>
      <c r="B49" s="16"/>
      <c r="C49" s="13"/>
      <c r="D49" s="14"/>
      <c r="E49" s="18"/>
      <c r="F49" s="14"/>
      <c r="G49" s="18"/>
    </row>
    <row r="50" spans="1:7" ht="15.5">
      <c r="A50" s="10"/>
      <c r="B50" s="53"/>
      <c r="C50" s="48"/>
      <c r="D50" s="48"/>
      <c r="E50" s="11"/>
      <c r="F50" s="11"/>
      <c r="G50" s="11"/>
    </row>
    <row r="51" spans="1:7" ht="12.5">
      <c r="A51" s="12"/>
      <c r="B51" s="13"/>
      <c r="C51" s="13"/>
      <c r="D51" s="14"/>
      <c r="E51" s="15"/>
      <c r="F51" s="14"/>
      <c r="G51" s="15"/>
    </row>
    <row r="52" spans="1:7" ht="12.5">
      <c r="A52" s="12"/>
      <c r="B52" s="16"/>
      <c r="C52" s="13"/>
      <c r="D52" s="14"/>
      <c r="E52" s="15"/>
      <c r="F52" s="14"/>
      <c r="G52" s="15"/>
    </row>
    <row r="53" spans="1:7" ht="12.5">
      <c r="A53" s="12"/>
      <c r="B53" s="16"/>
      <c r="C53" s="13"/>
      <c r="D53" s="14"/>
      <c r="E53" s="15"/>
      <c r="F53" s="14"/>
      <c r="G53" s="15"/>
    </row>
    <row r="54" spans="1:7" ht="12.5">
      <c r="A54" s="12"/>
      <c r="B54" s="16"/>
      <c r="C54" s="16"/>
      <c r="D54" s="14"/>
      <c r="E54" s="15"/>
      <c r="F54" s="14"/>
      <c r="G54" s="15"/>
    </row>
    <row r="55" spans="1:7" ht="12.5">
      <c r="A55" s="12"/>
      <c r="B55" s="16"/>
      <c r="C55" s="13"/>
      <c r="D55" s="14"/>
      <c r="E55" s="18"/>
      <c r="F55" s="14"/>
      <c r="G55" s="18"/>
    </row>
    <row r="56" spans="1:7" ht="15.5">
      <c r="A56" s="10"/>
      <c r="B56" s="53"/>
      <c r="C56" s="48"/>
      <c r="D56" s="48"/>
      <c r="E56" s="11"/>
      <c r="F56" s="11"/>
      <c r="G56" s="11"/>
    </row>
    <row r="57" spans="1:7" ht="12.5">
      <c r="A57" s="12"/>
      <c r="B57" s="13"/>
      <c r="C57" s="13"/>
      <c r="D57" s="14"/>
      <c r="E57" s="15"/>
      <c r="F57" s="14"/>
      <c r="G57" s="15"/>
    </row>
    <row r="58" spans="1:7" ht="12.5">
      <c r="A58" s="12"/>
      <c r="B58" s="16"/>
      <c r="C58" s="13"/>
      <c r="D58" s="14"/>
      <c r="E58" s="15"/>
      <c r="F58" s="14"/>
      <c r="G58" s="15"/>
    </row>
    <row r="59" spans="1:7" ht="12.5">
      <c r="A59" s="12"/>
      <c r="B59" s="16"/>
      <c r="C59" s="13"/>
      <c r="D59" s="14"/>
      <c r="E59" s="15"/>
      <c r="F59" s="14"/>
      <c r="G59" s="15"/>
    </row>
    <row r="60" spans="1:7" ht="12.5">
      <c r="A60" s="12"/>
      <c r="B60" s="16"/>
      <c r="C60" s="16"/>
      <c r="D60" s="14"/>
      <c r="E60" s="15"/>
      <c r="F60" s="14"/>
      <c r="G60" s="15"/>
    </row>
    <row r="61" spans="1:7" ht="12.5">
      <c r="A61" s="12"/>
      <c r="B61" s="16"/>
      <c r="C61" s="13"/>
      <c r="D61" s="14"/>
      <c r="E61" s="18"/>
      <c r="F61" s="14"/>
      <c r="G61" s="18"/>
    </row>
    <row r="62" spans="1:7" ht="15.5">
      <c r="A62" s="10"/>
      <c r="B62" s="53"/>
      <c r="C62" s="48"/>
      <c r="D62" s="48"/>
      <c r="E62" s="11"/>
      <c r="F62" s="11"/>
      <c r="G62" s="11"/>
    </row>
    <row r="63" spans="1:7" ht="12.5">
      <c r="A63" s="12"/>
      <c r="B63" s="13"/>
      <c r="C63" s="13"/>
      <c r="D63" s="14"/>
      <c r="E63" s="15"/>
      <c r="F63" s="14"/>
      <c r="G63" s="15"/>
    </row>
    <row r="64" spans="1:7" ht="12.5">
      <c r="A64" s="12"/>
      <c r="B64" s="16"/>
      <c r="C64" s="13"/>
      <c r="D64" s="14"/>
      <c r="E64" s="15"/>
      <c r="F64" s="14"/>
      <c r="G64" s="15"/>
    </row>
    <row r="65" spans="1:7" ht="12.5">
      <c r="A65" s="12"/>
      <c r="B65" s="16"/>
      <c r="C65" s="13"/>
      <c r="D65" s="14"/>
      <c r="E65" s="15"/>
      <c r="F65" s="14"/>
      <c r="G65" s="15"/>
    </row>
    <row r="66" spans="1:7" ht="12.5">
      <c r="A66" s="12"/>
      <c r="B66" s="16"/>
      <c r="C66" s="16"/>
      <c r="D66" s="14"/>
      <c r="E66" s="15"/>
      <c r="F66" s="14"/>
      <c r="G66" s="15"/>
    </row>
    <row r="67" spans="1:7" ht="12.5">
      <c r="A67" s="12"/>
      <c r="B67" s="16"/>
      <c r="C67" s="16"/>
      <c r="D67" s="14"/>
      <c r="E67" s="15"/>
      <c r="F67" s="14"/>
      <c r="G67" s="15"/>
    </row>
    <row r="68" spans="1:7" ht="12.5">
      <c r="A68" s="12"/>
      <c r="B68" s="16"/>
      <c r="C68" s="16"/>
      <c r="D68" s="14"/>
      <c r="E68" s="18"/>
      <c r="F68" s="14"/>
      <c r="G68" s="18"/>
    </row>
    <row r="69" spans="1:7" ht="12.5">
      <c r="A69" s="12"/>
      <c r="B69" s="16"/>
      <c r="C69" s="16"/>
      <c r="D69" s="14"/>
      <c r="E69" s="18"/>
      <c r="F69" s="14"/>
      <c r="G69" s="18"/>
    </row>
    <row r="70" spans="1:7" ht="12.5">
      <c r="A70" s="12"/>
      <c r="B70" s="16"/>
      <c r="C70" s="16"/>
      <c r="D70" s="14"/>
      <c r="E70" s="15"/>
      <c r="F70" s="14"/>
      <c r="G70" s="15"/>
    </row>
    <row r="71" spans="1:7" ht="12.5">
      <c r="A71" s="12"/>
      <c r="B71" s="16"/>
      <c r="C71" s="16"/>
      <c r="D71" s="14"/>
      <c r="E71" s="15"/>
      <c r="F71" s="14"/>
      <c r="G71" s="15"/>
    </row>
    <row r="72" spans="1:7" ht="15.5">
      <c r="A72" s="10"/>
      <c r="B72" s="53"/>
      <c r="C72" s="48"/>
      <c r="D72" s="48"/>
      <c r="E72" s="11"/>
      <c r="F72" s="11"/>
      <c r="G72" s="11"/>
    </row>
    <row r="73" spans="1:7" ht="12.5">
      <c r="A73" s="12"/>
      <c r="B73" s="13"/>
      <c r="C73" s="13"/>
      <c r="D73" s="14"/>
      <c r="E73" s="15"/>
      <c r="F73" s="14"/>
      <c r="G73" s="15"/>
    </row>
    <row r="74" spans="1:7" ht="12.5">
      <c r="A74" s="12"/>
      <c r="B74" s="16"/>
      <c r="C74" s="13"/>
      <c r="D74" s="14"/>
      <c r="E74" s="15"/>
      <c r="F74" s="14"/>
      <c r="G74" s="15"/>
    </row>
    <row r="75" spans="1:7" ht="12.5">
      <c r="A75" s="12"/>
      <c r="B75" s="16"/>
      <c r="C75" s="13"/>
      <c r="D75" s="14"/>
      <c r="E75" s="15"/>
      <c r="F75" s="14"/>
      <c r="G75" s="15"/>
    </row>
    <row r="76" spans="1:7" ht="12.5">
      <c r="A76" s="12"/>
      <c r="B76" s="16"/>
      <c r="C76" s="16"/>
      <c r="D76" s="14"/>
      <c r="E76" s="15"/>
      <c r="F76" s="14"/>
      <c r="G76" s="15"/>
    </row>
    <row r="77" spans="1:7" ht="12.5">
      <c r="A77" s="12"/>
      <c r="B77" s="16"/>
      <c r="C77" s="16"/>
      <c r="D77" s="14"/>
      <c r="E77" s="15"/>
      <c r="F77" s="14"/>
      <c r="G77" s="15"/>
    </row>
    <row r="78" spans="1:7" ht="12.5">
      <c r="A78" s="12"/>
      <c r="B78" s="16"/>
      <c r="C78" s="16"/>
      <c r="D78" s="14"/>
      <c r="E78" s="18"/>
      <c r="F78" s="14"/>
      <c r="G78" s="18"/>
    </row>
    <row r="79" spans="1:7" ht="12.5">
      <c r="A79" s="12"/>
      <c r="B79" s="16"/>
      <c r="C79" s="16"/>
      <c r="D79" s="14"/>
      <c r="E79" s="15"/>
      <c r="F79" s="14"/>
      <c r="G79" s="15"/>
    </row>
    <row r="80" spans="1:7" ht="12.5">
      <c r="A80" s="12"/>
      <c r="B80" s="16"/>
      <c r="C80" s="16"/>
      <c r="D80" s="14"/>
      <c r="E80" s="15"/>
      <c r="F80" s="14"/>
      <c r="G80" s="15"/>
    </row>
    <row r="81" spans="1:7" ht="12.5">
      <c r="A81" s="12"/>
      <c r="B81" s="16"/>
      <c r="C81" s="16"/>
      <c r="D81" s="14"/>
      <c r="E81" s="15"/>
      <c r="F81" s="14"/>
      <c r="G81" s="15"/>
    </row>
    <row r="82" spans="1:7" ht="12.5">
      <c r="A82" s="12"/>
      <c r="B82" s="16"/>
      <c r="C82" s="16"/>
      <c r="D82" s="14"/>
      <c r="E82" s="15"/>
      <c r="F82" s="14"/>
      <c r="G82" s="15"/>
    </row>
    <row r="83" spans="1:7" ht="15.5">
      <c r="A83" s="10"/>
      <c r="B83" s="53"/>
      <c r="C83" s="48"/>
      <c r="D83" s="48"/>
      <c r="E83" s="11"/>
      <c r="F83" s="11"/>
      <c r="G83" s="11"/>
    </row>
    <row r="84" spans="1:7" ht="12.5">
      <c r="A84" s="12"/>
      <c r="B84" s="13"/>
      <c r="C84" s="13"/>
      <c r="D84" s="14"/>
      <c r="E84" s="15"/>
      <c r="F84" s="14"/>
      <c r="G84" s="15"/>
    </row>
    <row r="85" spans="1:7" ht="12.5">
      <c r="A85" s="12"/>
      <c r="B85" s="16"/>
      <c r="C85" s="16"/>
      <c r="D85" s="14"/>
      <c r="E85" s="15"/>
      <c r="F85" s="14"/>
      <c r="G85" s="15"/>
    </row>
    <row r="86" spans="1:7" ht="12.5">
      <c r="A86" s="12"/>
      <c r="B86" s="16"/>
      <c r="C86" s="16"/>
      <c r="D86" s="14"/>
      <c r="E86" s="15"/>
      <c r="F86" s="14"/>
      <c r="G86" s="15"/>
    </row>
    <row r="87" spans="1:7" ht="12.5">
      <c r="A87" s="12"/>
      <c r="B87" s="16"/>
      <c r="C87" s="16"/>
      <c r="D87" s="14"/>
      <c r="E87" s="15"/>
      <c r="F87" s="14"/>
      <c r="G87" s="15"/>
    </row>
    <row r="88" spans="1:7" ht="12.5">
      <c r="A88" s="12"/>
      <c r="B88" s="16"/>
      <c r="C88" s="16"/>
      <c r="D88" s="14"/>
      <c r="E88" s="15"/>
      <c r="F88" s="14"/>
      <c r="G88" s="15"/>
    </row>
    <row r="89" spans="1:7" ht="12.5">
      <c r="A89" s="12"/>
      <c r="B89" s="16"/>
      <c r="C89" s="16"/>
      <c r="D89" s="14"/>
      <c r="E89" s="15"/>
      <c r="F89" s="14"/>
      <c r="G89" s="15"/>
    </row>
    <row r="90" spans="1:7" ht="15.5">
      <c r="A90" s="10"/>
      <c r="B90" s="53"/>
      <c r="C90" s="48"/>
      <c r="D90" s="48"/>
      <c r="E90" s="11"/>
      <c r="F90" s="11"/>
      <c r="G90" s="11"/>
    </row>
    <row r="91" spans="1:7" ht="12.5">
      <c r="A91" s="12"/>
      <c r="B91" s="17"/>
      <c r="C91" s="13"/>
      <c r="D91" s="14"/>
      <c r="E91" s="15"/>
      <c r="F91" s="14"/>
      <c r="G91" s="15"/>
    </row>
    <row r="92" spans="1:7" ht="12.5">
      <c r="A92" s="12"/>
      <c r="B92" s="17"/>
      <c r="C92" s="13"/>
      <c r="D92" s="14"/>
      <c r="E92" s="15"/>
      <c r="F92" s="14"/>
      <c r="G92" s="15"/>
    </row>
    <row r="93" spans="1:7" ht="12.5">
      <c r="A93" s="12"/>
      <c r="B93" s="17"/>
      <c r="C93" s="13"/>
      <c r="D93" s="14"/>
      <c r="E93" s="15"/>
      <c r="F93" s="14"/>
      <c r="G93" s="18"/>
    </row>
    <row r="94" spans="1:7" ht="15.5">
      <c r="A94" s="10"/>
      <c r="B94" s="53"/>
      <c r="C94" s="48"/>
      <c r="D94" s="48"/>
      <c r="E94" s="20"/>
      <c r="F94" s="11"/>
      <c r="G94" s="18"/>
    </row>
    <row r="95" spans="1:7" ht="12.5">
      <c r="A95" s="12"/>
      <c r="B95" s="13"/>
      <c r="C95" s="13"/>
      <c r="D95" s="14"/>
      <c r="E95" s="21"/>
      <c r="F95" s="14"/>
      <c r="G95" s="18"/>
    </row>
    <row r="96" spans="1:7" ht="12.5">
      <c r="A96" s="12"/>
      <c r="B96" s="16"/>
      <c r="C96" s="16"/>
      <c r="D96" s="14"/>
      <c r="E96" s="21"/>
      <c r="F96" s="14"/>
      <c r="G96" s="18"/>
    </row>
    <row r="97" spans="1:7" ht="12.5">
      <c r="A97" s="12"/>
      <c r="B97" s="16"/>
      <c r="C97" s="16"/>
      <c r="D97" s="14"/>
      <c r="E97" s="21"/>
      <c r="F97" s="14"/>
      <c r="G97" s="18"/>
    </row>
    <row r="98" spans="1:7" ht="12.5">
      <c r="A98" s="12"/>
      <c r="B98" s="16"/>
      <c r="C98" s="16"/>
      <c r="D98" s="14"/>
      <c r="E98" s="21"/>
      <c r="F98" s="14"/>
      <c r="G98" s="18"/>
    </row>
    <row r="99" spans="1:7" ht="12.5">
      <c r="A99" s="12"/>
      <c r="B99" s="16"/>
      <c r="C99" s="13"/>
      <c r="D99" s="14"/>
      <c r="E99" s="21"/>
      <c r="F99" s="14"/>
      <c r="G99" s="18"/>
    </row>
    <row r="100" spans="1:7" ht="12.5">
      <c r="A100" s="12"/>
      <c r="B100" s="16"/>
      <c r="C100" s="16"/>
      <c r="D100" s="14"/>
      <c r="E100" s="21"/>
      <c r="F100" s="14"/>
      <c r="G100" s="18"/>
    </row>
    <row r="101" spans="1:7" ht="12.5">
      <c r="A101" s="12"/>
      <c r="B101" s="16"/>
      <c r="C101" s="16"/>
      <c r="D101" s="14"/>
      <c r="E101" s="21"/>
      <c r="F101" s="14"/>
      <c r="G101" s="18"/>
    </row>
    <row r="102" spans="1:7" ht="12.5">
      <c r="A102" s="12"/>
      <c r="B102" s="16"/>
      <c r="C102" s="16"/>
      <c r="D102" s="14"/>
      <c r="E102" s="21"/>
      <c r="F102" s="14"/>
      <c r="G102" s="18"/>
    </row>
    <row r="103" spans="1:7" ht="12.5">
      <c r="A103" s="12"/>
      <c r="B103" s="16"/>
      <c r="C103" s="13"/>
      <c r="D103" s="14"/>
      <c r="E103" s="21"/>
      <c r="F103" s="14"/>
      <c r="G103" s="18"/>
    </row>
    <row r="104" spans="1:7" ht="12.5">
      <c r="A104" s="12"/>
      <c r="B104" s="16"/>
      <c r="C104" s="16"/>
      <c r="D104" s="14"/>
      <c r="E104" s="21"/>
      <c r="F104" s="14"/>
      <c r="G104" s="18"/>
    </row>
    <row r="105" spans="1:7" ht="12.5">
      <c r="A105" s="12"/>
      <c r="B105" s="16"/>
      <c r="C105" s="16"/>
      <c r="D105" s="14"/>
      <c r="E105" s="21"/>
      <c r="F105" s="14"/>
      <c r="G105" s="18"/>
    </row>
    <row r="106" spans="1:7" ht="12.5">
      <c r="A106" s="12"/>
      <c r="B106" s="16"/>
      <c r="C106" s="16"/>
      <c r="D106" s="14"/>
      <c r="E106" s="21"/>
      <c r="F106" s="14"/>
      <c r="G106" s="18"/>
    </row>
    <row r="107" spans="1:7" ht="12.5">
      <c r="A107" s="12"/>
      <c r="B107" s="16"/>
      <c r="C107" s="16"/>
      <c r="D107" s="14"/>
      <c r="E107" s="22"/>
      <c r="F107" s="14"/>
      <c r="G107" s="18"/>
    </row>
    <row r="108" spans="1:7" ht="12.5">
      <c r="A108" s="12"/>
      <c r="B108" s="16"/>
      <c r="C108" s="16"/>
      <c r="D108" s="14"/>
      <c r="E108" s="21"/>
      <c r="F108" s="14"/>
      <c r="G108" s="18"/>
    </row>
    <row r="109" spans="1:7" ht="12.5">
      <c r="A109" s="12"/>
      <c r="B109" s="16"/>
      <c r="C109" s="16"/>
      <c r="D109" s="14"/>
      <c r="E109" s="22"/>
      <c r="F109" s="14"/>
      <c r="G109" s="18"/>
    </row>
    <row r="110" spans="1:7" ht="12.5">
      <c r="A110" s="12"/>
      <c r="B110" s="16"/>
      <c r="C110" s="16"/>
      <c r="D110" s="14"/>
      <c r="E110" s="21"/>
      <c r="F110" s="14"/>
      <c r="G110" s="18"/>
    </row>
    <row r="111" spans="1:7" ht="12.5">
      <c r="A111" s="12"/>
      <c r="B111" s="16"/>
      <c r="C111" s="16"/>
      <c r="D111" s="14"/>
      <c r="E111" s="22"/>
      <c r="F111" s="14"/>
      <c r="G111" s="18"/>
    </row>
  </sheetData>
  <mergeCells count="14">
    <mergeCell ref="B90:D90"/>
    <mergeCell ref="B94:D94"/>
    <mergeCell ref="B7:D7"/>
    <mergeCell ref="B11:D11"/>
    <mergeCell ref="B15:D15"/>
    <mergeCell ref="B22:D22"/>
    <mergeCell ref="B25:D25"/>
    <mergeCell ref="B37:D37"/>
    <mergeCell ref="B45:D45"/>
    <mergeCell ref="B50:D50"/>
    <mergeCell ref="B56:D56"/>
    <mergeCell ref="B62:D62"/>
    <mergeCell ref="B72:D72"/>
    <mergeCell ref="B83:D83"/>
  </mergeCells>
  <conditionalFormatting sqref="D4:D6 F4:F6 D8:D10 F8:F10 D12:D14 F12:F14 D16:D19 F16:F19 D21 F21 D23:D24 F23:F24 D26:D27 F26:F27 D29:D36 F29:F36 D38:D44 F38:F44 D46:D49 F46:F49 D51:D55 F51:F55 D57:D61 F57:F61 D63:D71 F63:F71 D73:D82 F73:F82 D84:D89 F84:F89 D91:D93 F91:F111 D95:D111">
    <cfRule type="containsText" dxfId="2" priority="1" operator="containsText" text="Pass">
      <formula>NOT(ISERROR(SEARCH(("Pass"),(D4))))</formula>
    </cfRule>
  </conditionalFormatting>
  <conditionalFormatting sqref="D4:D6 F4:F6 D8:D10 F8:F10 D12:D14 F12:F14 D16:D19 F16:F19 D21 F21 D23:D24 F23:F24 D26:D27 F26:F27 D29:D36 F29:F36 D38:D44 F38:F44 D46:D49 F46:F49 D51:D55 F51:F55 D57:D61 F57:F61 D63:D71 F63:F71 D73:D82 F73:F82 D84:D89 F84:F89 D91:D93 F91:F111 D95:D111">
    <cfRule type="containsText" dxfId="1" priority="2" operator="containsText" text="Fail">
      <formula>NOT(ISERROR(SEARCH(("Fail"),(D4))))</formula>
    </cfRule>
  </conditionalFormatting>
  <conditionalFormatting sqref="D4:D6 F4:F6 D8:D10 F8:F10 D12:D14 F12:F14 D16:D19 F16:F19 D21 F21 D23:D24 F23:F24 D26:D27 F26:F27 D29:D36 F29:F36 D38:D44 F38:F44 D46:D49 F46:F49 D51:D55 F51:F55 D57:D61 F57:F61 D63:D71 F63:F71 D73:D82 F73:F82 D84:D89 F84:F89 D91:D93 F91:F111 D95:D111">
    <cfRule type="containsText" dxfId="0" priority="3" operator="containsText" text="Block / Skip">
      <formula>NOT(ISERROR(SEARCH(("Block / Skip"),(D4))))</formula>
    </cfRule>
  </conditionalFormatting>
  <dataValidations count="1">
    <dataValidation type="list" allowBlank="1" showErrorMessage="1" sqref="D4:D6 F4:F6 D8:D10 F8:F10 D12:D14 F12:F14 D16:D19 F16:F19 D21 F21 D23:D24 F23:F24 D26:D27 F26:F27 D29:D36 F29:F36 D38:D44 F38:F44 D46:D49 F46:F49 D51:D55 F51:F55 D57:D61 F57:F61 D63:D71 F63:F71 D73:D82 F73:F82 D84:D89 F84:F89 D91:D93 F91:F93 D95:D111 F95:F111">
      <formula1>"Ready to Test,Pass,Fail,Block / Skip"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Sign-Up</vt:lpstr>
      <vt:lpstr>Login</vt:lpstr>
      <vt:lpstr>Cart</vt:lpstr>
      <vt:lpstr>Check-out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BigBOSS</dc:creator>
  <cp:lastModifiedBy>BigBOSS</cp:lastModifiedBy>
  <dcterms:created xsi:type="dcterms:W3CDTF">2022-02-21T18:16:51Z</dcterms:created>
  <dcterms:modified xsi:type="dcterms:W3CDTF">2022-02-22T02:03:09Z</dcterms:modified>
</cp:coreProperties>
</file>